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officeDocument/2006/relationships/metadata/core-properties" Id="rId2"/><Relationship Target="docProps/app.xml" Type="http://schemas.openxmlformats.org/officeDocument/2006/relationships/extended-properties" Id="rId3"/>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name="Overview" sheetId="1" r:id="rId4"/>
    <sheet name="STIX Core" sheetId="2" r:id="rId5"/>
    <sheet name="STIX Common" sheetId="3" r:id="rId6"/>
    <sheet name="Campaign" sheetId="4" r:id="rId7"/>
    <sheet name="Course of Action" sheetId="5" r:id="rId8"/>
    <sheet name="Exploit Target" sheetId="6" r:id="rId9"/>
    <sheet name="Incident" sheetId="7" r:id="rId10"/>
    <sheet name="Indicator" sheetId="8" r:id="rId11"/>
    <sheet name="Threat Actor" sheetId="9" r:id="rId12"/>
    <sheet name="TTP" sheetId="10" r:id="rId13"/>
    <sheet name="CybOX Core" sheetId="11" r:id="rId14"/>
    <sheet name="CybOX Common" sheetId="12" r:id="rId15"/>
    <sheet name="Data Markings" sheetId="13" r:id="rId16"/>
    <sheet name="CIQ Address 3.0" sheetId="14" r:id="rId17"/>
    <sheet name="CAPEC 2.7 Attack Pattern" sheetId="15" r:id="rId18"/>
    <sheet name="CIQ Identity 3.0" sheetId="16" r:id="rId19"/>
    <sheet name="MAEC 4.1 Malware" sheetId="17" r:id="rId20"/>
    <sheet name="Simple Marking" sheetId="18" r:id="rId21"/>
    <sheet name="Terms Of Use Marking" sheetId="19" r:id="rId22"/>
    <sheet name="TLP Marking" sheetId="20" r:id="rId23"/>
    <sheet name="Structured Course of Action" sheetId="21" r:id="rId24"/>
    <sheet name="Generic Test Mechanism" sheetId="22" r:id="rId25"/>
    <sheet name="OpenIOC Test Mechanism" sheetId="23" r:id="rId26"/>
    <sheet name="OVAL Test Mechanism" sheetId="24" r:id="rId27"/>
    <sheet name="Snort Test Mechanism" sheetId="25" r:id="rId28"/>
    <sheet name="YARA Test Mechanism" sheetId="26" r:id="rId29"/>
    <sheet name="CVRF 1.1 Vulnerability" sheetId="27" r:id="rId30"/>
    <sheet name="Namespaces" sheetId="28" r:id="rId31"/>
    <sheet name="Instance Mapping" sheetId="29" r:id="rId32"/>
  </sheets>
</workbook>
</file>

<file path=xl/styles.xml><?xml version="1.0" encoding="utf-8"?>
<styleSheet xmlns="http://schemas.openxmlformats.org/spreadsheetml/2006/main">
  <numFmts count="2">
    <numFmt numFmtId="100" formatCode="yyyy/mm/dd"/>
    <numFmt numFmtId="101" formatCode="yyyy/mm/dd hh:mm:ss"/>
  </numFmts>
  <fonts count="11">
    <font>
      <name val="Arial"/>
      <sz val="11"/>
      <family val="1"/>
    </font>
    <font>
      <name val="Calibri"/>
      <sz val="11"/>
      <family val="1"/>
      <color rgb="FF16365C"/>
    </font>
    <font>
      <name val="Calibri"/>
      <sz val="11"/>
      <family val="1"/>
      <color rgb="FF006100"/>
    </font>
    <font>
      <name val="Calibri"/>
      <sz val="11"/>
      <family val="1"/>
      <color rgb="FF9C6500"/>
    </font>
    <font>
      <name val="Calibri"/>
      <sz val="11"/>
      <family val="1"/>
      <color rgb="FF9C0006"/>
    </font>
    <font>
      <name val="Calibri"/>
      <sz val="15"/>
      <family val="1"/>
      <color rgb="FF1F497D"/>
      <b val="true"/>
    </font>
    <font>
      <name val="Calibri"/>
      <sz val="13"/>
      <family val="1"/>
      <color rgb="FFFFFFFF"/>
      <b val="true"/>
    </font>
    <font>
      <name val="Calibri"/>
      <sz val="14"/>
      <family val="1"/>
      <b val="true"/>
    </font>
    <font>
      <name val="Calibri"/>
      <sz val="11"/>
      <family val="1"/>
    </font>
    <font>
      <name val="Calibri"/>
      <sz val="11"/>
      <family val="1"/>
      <b val="true"/>
    </font>
    <font>
      <name val="Calibri"/>
      <sz val="11"/>
      <family val="1"/>
    </font>
  </fonts>
  <fills count="7">
    <fill>
      <patternFill patternType="none"/>
    </fill>
    <fill>
      <patternFill patternType="gray125"/>
    </fill>
    <fill>
      <patternFill patternType="solid">
        <fgColor rgb="FF95B3D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4F81BD"/>
      </bottom>
    </border>
  </borders>
  <cellStyleXfs count="1">
    <xf borderId="0" numFmtId="0" fontId="0" fillId="0"/>
  </cellStyleXfs>
  <cellXfs count="13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false" applyFill="true" applyFont="true" applyBorder="false" applyAlignment="false" applyProtection="false"/>
    <xf borderId="0" numFmtId="0" fontId="2" fillId="3" applyNumberFormat="false" applyFill="true" applyFont="true" applyBorder="false" applyAlignment="false" applyProtection="false"/>
    <xf borderId="0" numFmtId="0" fontId="3" fillId="4" applyNumberFormat="false" applyFill="true" applyFont="true" applyBorder="false" applyAlignment="false" applyProtection="false"/>
    <xf borderId="0" numFmtId="0" fontId="4" fillId="5" applyNumberFormat="false" applyFill="true" applyFont="true" applyBorder="false" applyAlignment="false" applyProtection="false"/>
    <xf borderId="2" numFmtId="0" fontId="5" fillId="0" applyNumberFormat="false" applyFill="false" applyFont="true" applyBorder="true" applyAlignment="false" applyProtection="false"/>
    <xf borderId="0" numFmtId="0" fontId="6" fillId="6" applyNumberFormat="false" applyFill="true" applyFont="true" applyBorder="false" applyAlignment="false" applyProtection="false"/>
    <xf borderId="0" numFmtId="0" fontId="7" fillId="0" applyNumberFormat="false" applyFill="false" applyFont="true" applyBorder="false" applyAlignment="false" applyProtection="false"/>
    <xf borderId="0" numFmtId="0" fontId="8" fillId="0" applyNumberFormat="false" applyFill="false" applyFont="true" applyBorder="false" applyAlignment="true" applyProtection="false">
      <alignment wrapText="true" horizontal="left" vertical="top"/>
    </xf>
    <xf borderId="0" numFmtId="0" fontId="9" fillId="0" applyNumberFormat="false" applyFill="false" applyFont="true" applyBorder="false" applyAlignment="false" applyProtection="false"/>
    <xf borderId="0" numFmtId="0" fontId="10" fillId="0" applyNumberFormat="false" applyFill="false" applyFont="true" applyBorder="false" applyAlignment="false" applyProtection="false"/>
  </cellXfs>
  <cellStyles count="1">
    <cellStyle name="Normal" xfId="0"/>
  </cellStyles>
  <dxfs count="4">
    <dxf>
      <font>
        <name val="Calibri"/>
        <sz val="11"/>
        <family val="1"/>
        <color rgb="FF16365C"/>
      </font>
      <fill>
        <patternFill patternType="solid">
          <bgColor rgb="FF95B3D7"/>
        </patternFill>
      </fill>
    </dxf>
    <dxf>
      <font>
        <name val="Calibri"/>
        <sz val="11"/>
        <family val="1"/>
        <color rgb="FF006100"/>
      </font>
      <fill>
        <patternFill patternType="solid">
          <bgColor rgb="FFC6EFCE"/>
        </patternFill>
      </fill>
    </dxf>
    <dxf>
      <font>
        <name val="Calibri"/>
        <sz val="11"/>
        <family val="1"/>
        <color rgb="FF9C6500"/>
      </font>
      <fill>
        <patternFill patternType="solid">
          <bgColor rgb="FFFFEB9C"/>
        </patternFill>
      </fill>
    </dxf>
    <dxf>
      <font>
        <name val="Calibri"/>
        <sz val="11"/>
        <family val="1"/>
        <color rgb="FF9C0006"/>
      </font>
      <fill>
        <patternFill patternType="solid">
          <bgColor rgb="FFFFC7CE"/>
        </patternFill>
      </fill>
    </dxf>
  </dxfs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worksheets/sheet2.xml" Type="http://schemas.openxmlformats.org/officeDocument/2006/relationships/worksheet" Id="rId5"/><Relationship Target="worksheets/sheet3.xml" Type="http://schemas.openxmlformats.org/officeDocument/2006/relationships/worksheet" Id="rId6"/><Relationship Target="worksheets/sheet4.xml" Type="http://schemas.openxmlformats.org/officeDocument/2006/relationships/worksheet" Id="rId7"/><Relationship Target="worksheets/sheet5.xml" Type="http://schemas.openxmlformats.org/officeDocument/2006/relationships/worksheet" Id="rId8"/><Relationship Target="worksheets/sheet6.xml" Type="http://schemas.openxmlformats.org/officeDocument/2006/relationships/worksheet" Id="rId9"/><Relationship Target="worksheets/sheet7.xml" Type="http://schemas.openxmlformats.org/officeDocument/2006/relationships/worksheet" Id="rId10"/><Relationship Target="worksheets/sheet8.xml" Type="http://schemas.openxmlformats.org/officeDocument/2006/relationships/worksheet" Id="rId11"/><Relationship Target="worksheets/sheet9.xml" Type="http://schemas.openxmlformats.org/officeDocument/2006/relationships/worksheet" Id="rId12"/><Relationship Target="worksheets/sheet10.xml" Type="http://schemas.openxmlformats.org/officeDocument/2006/relationships/worksheet" Id="rId13"/><Relationship Target="worksheets/sheet11.xml" Type="http://schemas.openxmlformats.org/officeDocument/2006/relationships/worksheet" Id="rId14"/><Relationship Target="worksheets/sheet12.xml" Type="http://schemas.openxmlformats.org/officeDocument/2006/relationships/worksheet" Id="rId15"/><Relationship Target="worksheets/sheet13.xml" Type="http://schemas.openxmlformats.org/officeDocument/2006/relationships/worksheet" Id="rId16"/><Relationship Target="worksheets/sheet14.xml" Type="http://schemas.openxmlformats.org/officeDocument/2006/relationships/worksheet" Id="rId17"/><Relationship Target="worksheets/sheet15.xml" Type="http://schemas.openxmlformats.org/officeDocument/2006/relationships/worksheet" Id="rId18"/><Relationship Target="worksheets/sheet16.xml" Type="http://schemas.openxmlformats.org/officeDocument/2006/relationships/worksheet" Id="rId19"/><Relationship Target="worksheets/sheet17.xml" Type="http://schemas.openxmlformats.org/officeDocument/2006/relationships/worksheet" Id="rId20"/><Relationship Target="worksheets/sheet18.xml" Type="http://schemas.openxmlformats.org/officeDocument/2006/relationships/worksheet" Id="rId21"/><Relationship Target="worksheets/sheet19.xml" Type="http://schemas.openxmlformats.org/officeDocument/2006/relationships/worksheet" Id="rId22"/><Relationship Target="worksheets/sheet20.xml" Type="http://schemas.openxmlformats.org/officeDocument/2006/relationships/worksheet" Id="rId23"/><Relationship Target="worksheets/sheet21.xml" Type="http://schemas.openxmlformats.org/officeDocument/2006/relationships/worksheet" Id="rId24"/><Relationship Target="worksheets/sheet22.xml" Type="http://schemas.openxmlformats.org/officeDocument/2006/relationships/worksheet" Id="rId25"/><Relationship Target="worksheets/sheet23.xml" Type="http://schemas.openxmlformats.org/officeDocument/2006/relationships/worksheet" Id="rId26"/><Relationship Target="worksheets/sheet24.xml" Type="http://schemas.openxmlformats.org/officeDocument/2006/relationships/worksheet" Id="rId27"/><Relationship Target="worksheets/sheet25.xml" Type="http://schemas.openxmlformats.org/officeDocument/2006/relationships/worksheet" Id="rId28"/><Relationship Target="worksheets/sheet26.xml" Type="http://schemas.openxmlformats.org/officeDocument/2006/relationships/worksheet" Id="rId29"/><Relationship Target="worksheets/sheet27.xml" Type="http://schemas.openxmlformats.org/officeDocument/2006/relationships/worksheet" Id="rId30"/><Relationship Target="worksheets/sheet28.xml" Type="http://schemas.openxmlformats.org/officeDocument/2006/relationships/worksheet" Id="rId31"/><Relationship Target="worksheets/sheet29.xml" Type="http://schemas.openxmlformats.org/officeDocument/2006/relationships/worksheet" Id="rId32"/><Relationship Target="styles.xml" Type="http://schemas.openxmlformats.org/officeDocument/2006/relationships/styles" Id="rId33"/></Relationships>

</file>

<file path=xl/worksheets/_rels/sheet1.xml.rels><?xml version="1.0" encoding="UTF-8"?><Relationships xmlns="http://schemas.openxmlformats.org/package/2006/relationships"></Relationships>

</file>

<file path=xl/worksheets/_rels/sheet10.xml.rels><?xml version="1.0" encoding="UTF-8"?><Relationships xmlns="http://schemas.openxmlformats.org/package/2006/relationships"></Relationships>

</file>

<file path=xl/worksheets/_rels/sheet11.xml.rels><?xml version="1.0" encoding="UTF-8"?><Relationships xmlns="http://schemas.openxmlformats.org/package/2006/relationships"></Relationships>

</file>

<file path=xl/worksheets/_rels/sheet12.xml.rels><?xml version="1.0" encoding="UTF-8"?><Relationships xmlns="http://schemas.openxmlformats.org/package/2006/relationships"></Relationships>

</file>

<file path=xl/worksheets/_rels/sheet13.xml.rels><?xml version="1.0" encoding="UTF-8"?><Relationships xmlns="http://schemas.openxmlformats.org/package/2006/relationships"></Relationships>

</file>

<file path=xl/worksheets/_rels/sheet14.xml.rels><?xml version="1.0" encoding="UTF-8"?><Relationships xmlns="http://schemas.openxmlformats.org/package/2006/relationships"></Relationships>

</file>

<file path=xl/worksheets/_rels/sheet15.xml.rels><?xml version="1.0" encoding="UTF-8"?><Relationships xmlns="http://schemas.openxmlformats.org/package/2006/relationships"></Relationships>

</file>

<file path=xl/worksheets/_rels/sheet16.xml.rels><?xml version="1.0" encoding="UTF-8"?><Relationships xmlns="http://schemas.openxmlformats.org/package/2006/relationships"></Relationships>

</file>

<file path=xl/worksheets/_rels/sheet17.xml.rels><?xml version="1.0" encoding="UTF-8"?><Relationships xmlns="http://schemas.openxmlformats.org/package/2006/relationships"></Relationships>

</file>

<file path=xl/worksheets/_rels/sheet18.xml.rels><?xml version="1.0" encoding="UTF-8"?><Relationships xmlns="http://schemas.openxmlformats.org/package/2006/relationships"></Relationships>

</file>

<file path=xl/worksheets/_rels/sheet19.xml.rels><?xml version="1.0" encoding="UTF-8"?><Relationships xmlns="http://schemas.openxmlformats.org/package/2006/relationships"></Relationships>

</file>

<file path=xl/worksheets/_rels/sheet2.xml.rels><?xml version="1.0" encoding="UTF-8"?><Relationships xmlns="http://schemas.openxmlformats.org/package/2006/relationships"></Relationships>

</file>

<file path=xl/worksheets/_rels/sheet20.xml.rels><?xml version="1.0" encoding="UTF-8"?><Relationships xmlns="http://schemas.openxmlformats.org/package/2006/relationships"></Relationships>

</file>

<file path=xl/worksheets/_rels/sheet21.xml.rels><?xml version="1.0" encoding="UTF-8"?><Relationships xmlns="http://schemas.openxmlformats.org/package/2006/relationships"></Relationships>

</file>

<file path=xl/worksheets/_rels/sheet22.xml.rels><?xml version="1.0" encoding="UTF-8"?><Relationships xmlns="http://schemas.openxmlformats.org/package/2006/relationships"></Relationships>

</file>

<file path=xl/worksheets/_rels/sheet23.xml.rels><?xml version="1.0" encoding="UTF-8"?><Relationships xmlns="http://schemas.openxmlformats.org/package/2006/relationships"></Relationships>

</file>

<file path=xl/worksheets/_rels/sheet24.xml.rels><?xml version="1.0" encoding="UTF-8"?><Relationships xmlns="http://schemas.openxmlformats.org/package/2006/relationships"></Relationships>

</file>

<file path=xl/worksheets/_rels/sheet25.xml.rels><?xml version="1.0" encoding="UTF-8"?><Relationships xmlns="http://schemas.openxmlformats.org/package/2006/relationships"></Relationships>

</file>

<file path=xl/worksheets/_rels/sheet26.xml.rels><?xml version="1.0" encoding="UTF-8"?><Relationships xmlns="http://schemas.openxmlformats.org/package/2006/relationships"></Relationships>

</file>

<file path=xl/worksheets/_rels/sheet27.xml.rels><?xml version="1.0" encoding="UTF-8"?><Relationships xmlns="http://schemas.openxmlformats.org/package/2006/relationships"></Relationships>

</file>

<file path=xl/worksheets/_rels/sheet28.xml.rels><?xml version="1.0" encoding="UTF-8"?><Relationships xmlns="http://schemas.openxmlformats.org/package/2006/relationships"></Relationships>

</file>

<file path=xl/worksheets/_rels/sheet29.xml.rels><?xml version="1.0" encoding="UTF-8"?><Relationships xmlns="http://schemas.openxmlformats.org/package/2006/relationships"></Relationships>

</file>

<file path=xl/worksheets/_rels/sheet3.xml.rels><?xml version="1.0" encoding="UTF-8"?><Relationships xmlns="http://schemas.openxmlformats.org/package/2006/relationships"></Relationships>

</file>

<file path=xl/worksheets/_rels/sheet4.xml.rels><?xml version="1.0" encoding="UTF-8"?><Relationships xmlns="http://schemas.openxmlformats.org/package/2006/relationships"></Relationships>

</file>

<file path=xl/worksheets/_rels/sheet5.xml.rels><?xml version="1.0" encoding="UTF-8"?><Relationships xmlns="http://schemas.openxmlformats.org/package/2006/relationships"></Relationships>

</file>

<file path=xl/worksheets/_rels/sheet6.xml.rels><?xml version="1.0" encoding="UTF-8"?><Relationships xmlns="http://schemas.openxmlformats.org/package/2006/relationships"></Relationships>

</file>

<file path=xl/worksheets/_rels/sheet7.xml.rels><?xml version="1.0" encoding="UTF-8"?><Relationships xmlns="http://schemas.openxmlformats.org/package/2006/relationships"></Relationships>

</file>

<file path=xl/worksheets/_rels/sheet8.xml.rels><?xml version="1.0" encoding="UTF-8"?><Relationships xmlns="http://schemas.openxmlformats.org/package/2006/relationships"></Relationships>

</file>

<file path=xl/worksheets/_rels/sheet9.xml.rels><?xml version="1.0" encoding="UTF-8"?><Relationships xmlns="http://schemas.openxmlformats.org/package/2006/relationships">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B19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"/>
    <col min="2" max="2" bestFit="true" customWidth="true" width="50"/>
  </cols>
  <sheetData>
    <row r="1">
      <c r="A1" s="7" t="inlineStr">
        <is>
          <t>Profile Information</t>
        </is>
      </c>
      <c r="B1" s="7" t="inlineStr">
        <is>
          <t>Legend</t>
        </is>
      </c>
    </row>
    <row r="2">
      <c r="A2" s="9" t="inlineStr">
        <is>
          <t>Title: Profile Template</t>
        </is>
      </c>
    </row>
    <row r="3">
      <c r="A3" s="12" t="inlineStr">
        <is>
          <t>Status: TEMPLATE</t>
        </is>
      </c>
      <c r="B3" s="3" t="inlineStr">
        <is>
          <t>Required</t>
        </is>
      </c>
    </row>
    <row r="4">
      <c r="A4" s="12" t="inlineStr">
        <is>
          <t>Version: N/A</t>
        </is>
      </c>
      <c r="B4" s="4" t="inlineStr">
        <is>
          <t>Suggested</t>
        </is>
      </c>
    </row>
    <row r="5">
      <c r="A5" s="12" t="inlineStr">
        <is>
          <t>Contact: The MITRE Corporation (stix@mitre.org)</t>
        </is>
      </c>
      <c r="B5" s="5" t="inlineStr">
        <is>
          <t>Optional</t>
        </is>
      </c>
    </row>
    <row r="6">
      <c r="A6" s="12" t="inlineStr">
        <is>
          <t>Distribution: Public</t>
        </is>
      </c>
      <c r="B6" s="6" t="inlineStr">
        <is>
          <t>Prohibited</t>
        </is>
      </c>
    </row>
    <row r="7">
      <c r="A7" s="12" t="inlineStr">
        <is>
          <t/>
        </is>
      </c>
      <c r="B7" s="12" t="inlineStr">
        <is>
          <t/>
        </is>
      </c>
    </row>
    <row r="8">
      <c r="A8" s="7" t="inlineStr">
        <is>
          <t>Description</t>
        </is>
      </c>
      <c r="B8" s="7" t="inlineStr">
        <is>
          <t/>
        </is>
      </c>
    </row>
    <row ht="40" customHeight="true" r="9">
      <c r="A9" s="10" t="inlineStr">
        <is>
          <t>Type description here...</t>
        </is>
      </c>
      <c r="B9" s="10" t="inlineStr">
        <is>
          <t/>
        </is>
      </c>
    </row>
    <row r="10">
      <c r="A10" s="12" t="inlineStr">
        <is>
          <t/>
        </is>
      </c>
      <c r="B10" s="12" t="inlineStr">
        <is>
          <t/>
        </is>
      </c>
    </row>
    <row r="11">
      <c r="A11" s="7" t="inlineStr">
        <is>
          <t>Summary</t>
        </is>
      </c>
      <c r="B11" s="7" t="inlineStr">
        <is>
          <t>(set manually and not used for validation)</t>
        </is>
      </c>
    </row>
    <row r="12">
      <c r="A12" s="12" t="inlineStr">
        <is>
          <t/>
        </is>
      </c>
      <c r="B12" s="12" t="inlineStr">
        <is>
          <t/>
        </is>
      </c>
    </row>
    <row r="13">
      <c r="A13" s="8" t="inlineStr">
        <is>
          <t>STIX Components</t>
        </is>
      </c>
      <c r="B13" s="8" t="inlineStr">
        <is>
          <t/>
        </is>
      </c>
    </row>
    <row r="14">
      <c r="A14" s="12" t="inlineStr">
        <is>
          <t>Campaign</t>
        </is>
      </c>
      <c r="B14" s="12" t="inlineStr">
        <is>
          <t>Optional</t>
        </is>
      </c>
    </row>
    <row r="15">
      <c r="A15" s="12" t="inlineStr">
        <is>
          <t>Course of Action</t>
        </is>
      </c>
      <c r="B15" s="12" t="inlineStr">
        <is>
          <t>Optional</t>
        </is>
      </c>
    </row>
    <row r="16">
      <c r="A16" s="12" t="inlineStr">
        <is>
          <t>Exploit Target</t>
        </is>
      </c>
      <c r="B16" s="12" t="inlineStr">
        <is>
          <t>Optional</t>
        </is>
      </c>
    </row>
    <row r="17">
      <c r="A17" s="12" t="inlineStr">
        <is>
          <t>Incident</t>
        </is>
      </c>
      <c r="B17" s="12" t="inlineStr">
        <is>
          <t>Optional</t>
        </is>
      </c>
    </row>
    <row r="18">
      <c r="A18" s="12" t="inlineStr">
        <is>
          <t>Indicator</t>
        </is>
      </c>
      <c r="B18" s="12" t="inlineStr">
        <is>
          <t>Optional</t>
        </is>
      </c>
    </row>
    <row r="19">
      <c r="A19" s="12" t="inlineStr">
        <is>
          <t>Observable</t>
        </is>
      </c>
      <c r="B19" s="12" t="inlineStr">
        <is>
          <t>Optional</t>
        </is>
      </c>
    </row>
    <row r="20">
      <c r="A20" s="12" t="inlineStr">
        <is>
          <t>TTP</t>
        </is>
      </c>
      <c r="B20" s="12" t="inlineStr">
        <is>
          <t>Optional</t>
        </is>
      </c>
    </row>
    <row r="21">
      <c r="A21" s="12" t="inlineStr">
        <is>
          <t>Threat Actor</t>
        </is>
      </c>
      <c r="B21" s="12" t="inlineStr">
        <is>
          <t>Optional</t>
        </is>
      </c>
    </row>
    <row r="22">
      <c r="A22" s="12" t="inlineStr">
        <is>
          <t/>
        </is>
      </c>
      <c r="B22" s="12" t="inlineStr">
        <is>
          <t/>
        </is>
      </c>
    </row>
    <row r="23">
      <c r="A23" s="8" t="inlineStr">
        <is>
          <t>STIX Extensions</t>
        </is>
      </c>
      <c r="B23" s="8" t="inlineStr">
        <is>
          <t/>
        </is>
      </c>
    </row>
    <row r="24">
      <c r="A24" s="12" t="inlineStr">
        <is>
          <t>CAPEC</t>
        </is>
      </c>
      <c r="B24" s="12" t="inlineStr">
        <is>
          <t>Optional</t>
        </is>
      </c>
    </row>
    <row r="25">
      <c r="A25" s="12" t="inlineStr">
        <is>
          <t>CIQ Address</t>
        </is>
      </c>
      <c r="B25" s="12" t="inlineStr">
        <is>
          <t>Optional</t>
        </is>
      </c>
    </row>
    <row r="26">
      <c r="A26" s="12" t="inlineStr">
        <is>
          <t>CIQ Identity</t>
        </is>
      </c>
      <c r="B26" s="12" t="inlineStr">
        <is>
          <t>Optional</t>
        </is>
      </c>
    </row>
    <row r="27">
      <c r="A27" s="12" t="inlineStr">
        <is>
          <t>CVRF</t>
        </is>
      </c>
      <c r="B27" s="12" t="inlineStr">
        <is>
          <t>Optional</t>
        </is>
      </c>
    </row>
    <row r="28">
      <c r="A28" s="12" t="inlineStr">
        <is>
          <t>Generic Structured COA</t>
        </is>
      </c>
      <c r="B28" s="12" t="inlineStr">
        <is>
          <t>Optional</t>
        </is>
      </c>
    </row>
    <row r="29">
      <c r="A29" s="12" t="inlineStr">
        <is>
          <t>Generic Test Mechanism</t>
        </is>
      </c>
      <c r="B29" s="12" t="inlineStr">
        <is>
          <t>Optional</t>
        </is>
      </c>
    </row>
    <row r="30">
      <c r="A30" s="12" t="inlineStr">
        <is>
          <t>MAEC</t>
        </is>
      </c>
      <c r="B30" s="12" t="inlineStr">
        <is>
          <t>Optional</t>
        </is>
      </c>
    </row>
    <row r="31">
      <c r="A31" s="12" t="inlineStr">
        <is>
          <t>OVAL</t>
        </is>
      </c>
      <c r="B31" s="12" t="inlineStr">
        <is>
          <t>Optional</t>
        </is>
      </c>
    </row>
    <row r="32">
      <c r="A32" s="12" t="inlineStr">
        <is>
          <t>OpenIOC</t>
        </is>
      </c>
      <c r="B32" s="12" t="inlineStr">
        <is>
          <t>Optional</t>
        </is>
      </c>
    </row>
    <row r="33">
      <c r="A33" s="12" t="inlineStr">
        <is>
          <t>SNORT</t>
        </is>
      </c>
      <c r="B33" s="12" t="inlineStr">
        <is>
          <t>Optional</t>
        </is>
      </c>
    </row>
    <row r="34">
      <c r="A34" s="12" t="inlineStr">
        <is>
          <t>Simple Marking</t>
        </is>
      </c>
      <c r="B34" s="12" t="inlineStr">
        <is>
          <t>Optional</t>
        </is>
      </c>
    </row>
    <row r="35">
      <c r="A35" s="12" t="inlineStr">
        <is>
          <t>TLP</t>
        </is>
      </c>
      <c r="B35" s="12" t="inlineStr">
        <is>
          <t>Optional</t>
        </is>
      </c>
    </row>
    <row r="36">
      <c r="A36" s="12" t="inlineStr">
        <is>
          <t>Terms of Use</t>
        </is>
      </c>
      <c r="B36" s="12" t="inlineStr">
        <is>
          <t>Optional</t>
        </is>
      </c>
    </row>
    <row r="37">
      <c r="A37" s="12" t="inlineStr">
        <is>
          <t>YARA</t>
        </is>
      </c>
      <c r="B37" s="12" t="inlineStr">
        <is>
          <t>Optional</t>
        </is>
      </c>
    </row>
    <row r="38">
      <c r="A38" s="12" t="inlineStr">
        <is>
          <t/>
        </is>
      </c>
      <c r="B38" s="12" t="inlineStr">
        <is>
          <t/>
        </is>
      </c>
    </row>
    <row r="39">
      <c r="A39" s="8" t="inlineStr">
        <is>
          <t>STIX Features</t>
        </is>
      </c>
      <c r="B39" s="8" t="inlineStr">
        <is>
          <t/>
        </is>
      </c>
    </row>
    <row r="40">
      <c r="A40" s="12" t="inlineStr">
        <is>
          <t>Confidence</t>
        </is>
      </c>
      <c r="B40" s="12" t="inlineStr">
        <is>
          <t>Optional</t>
        </is>
      </c>
    </row>
    <row r="41">
      <c r="A41" s="12" t="inlineStr">
        <is>
          <t>Handling</t>
        </is>
      </c>
      <c r="B41" s="12" t="inlineStr">
        <is>
          <t>Optional</t>
        </is>
      </c>
    </row>
    <row r="42">
      <c r="A42" s="12" t="inlineStr">
        <is>
          <t>Markup in Structured Text</t>
        </is>
      </c>
      <c r="B42" s="12" t="inlineStr">
        <is>
          <t>Optional</t>
        </is>
      </c>
    </row>
    <row r="43">
      <c r="A43" s="12" t="inlineStr">
        <is>
          <t>Relationships</t>
        </is>
      </c>
      <c r="B43" s="12" t="inlineStr">
        <is>
          <t>Optional</t>
        </is>
      </c>
    </row>
    <row r="44">
      <c r="A44" s="12" t="inlineStr">
        <is>
          <t/>
        </is>
      </c>
      <c r="B44" s="12" t="inlineStr">
        <is>
          <t/>
        </is>
      </c>
    </row>
    <row r="45">
      <c r="A45" s="8" t="inlineStr">
        <is>
          <t>STIX Vocabularies</t>
        </is>
      </c>
      <c r="B45" s="8" t="inlineStr">
        <is>
          <t/>
        </is>
      </c>
    </row>
    <row r="46">
      <c r="A46" s="12" t="inlineStr">
        <is>
          <t>AssetTypeVocab-1.0</t>
        </is>
      </c>
      <c r="B46" s="12" t="inlineStr">
        <is>
          <t>Optional</t>
        </is>
      </c>
    </row>
    <row r="47">
      <c r="A47" s="12" t="inlineStr">
        <is>
          <t>AttackerInfrastructureTypeVocab-1.0</t>
        </is>
      </c>
      <c r="B47" s="12" t="inlineStr">
        <is>
          <t>Optional</t>
        </is>
      </c>
    </row>
    <row r="48">
      <c r="A48" s="12" t="inlineStr">
        <is>
          <t>AttackerToolTypeVocab-1.0</t>
        </is>
      </c>
      <c r="B48" s="12" t="inlineStr">
        <is>
          <t>Optional</t>
        </is>
      </c>
    </row>
    <row r="49">
      <c r="A49" s="12" t="inlineStr">
        <is>
          <t>AvailabilityLossTypeVocab-1.0</t>
        </is>
      </c>
      <c r="B49" s="12" t="inlineStr">
        <is>
          <t>Optional</t>
        </is>
      </c>
    </row>
    <row r="50">
      <c r="A50" s="12" t="inlineStr">
        <is>
          <t>COAStageVocab-1.0</t>
        </is>
      </c>
      <c r="B50" s="12" t="inlineStr">
        <is>
          <t>Optional</t>
        </is>
      </c>
    </row>
    <row r="51">
      <c r="A51" s="12" t="inlineStr">
        <is>
          <t>CampaignStatusVocab-1.0</t>
        </is>
      </c>
      <c r="B51" s="12" t="inlineStr">
        <is>
          <t>Optional</t>
        </is>
      </c>
    </row>
    <row r="52">
      <c r="A52" s="12" t="inlineStr">
        <is>
          <t>CourseOfActionTypeVocab-1.0</t>
        </is>
      </c>
      <c r="B52" s="12" t="inlineStr">
        <is>
          <t>Optional</t>
        </is>
      </c>
    </row>
    <row r="53">
      <c r="A53" s="12" t="inlineStr">
        <is>
          <t>DiscoveryMethodVocab-1.0</t>
        </is>
      </c>
      <c r="B53" s="12" t="inlineStr">
        <is>
          <t>Optional</t>
        </is>
      </c>
    </row>
    <row r="54">
      <c r="A54" s="12" t="inlineStr">
        <is>
          <t>HighMediumLowVocab-1.0</t>
        </is>
      </c>
      <c r="B54" s="12" t="inlineStr">
        <is>
          <t>Optional</t>
        </is>
      </c>
    </row>
    <row r="55">
      <c r="A55" s="12" t="inlineStr">
        <is>
          <t>ImpactQualificationVocab-1.0</t>
        </is>
      </c>
      <c r="B55" s="12" t="inlineStr">
        <is>
          <t>Optional</t>
        </is>
      </c>
    </row>
    <row r="56">
      <c r="A56" s="12" t="inlineStr">
        <is>
          <t>ImpactRatingVocab-1.0</t>
        </is>
      </c>
      <c r="B56" s="12" t="inlineStr">
        <is>
          <t>Optional</t>
        </is>
      </c>
    </row>
    <row r="57">
      <c r="A57" s="12" t="inlineStr">
        <is>
          <t>IncidentCategoryVocab-1.0</t>
        </is>
      </c>
      <c r="B57" s="12" t="inlineStr">
        <is>
          <t>Optional</t>
        </is>
      </c>
    </row>
    <row r="58">
      <c r="A58" s="12" t="inlineStr">
        <is>
          <t>IncidentEffectVocab-1.0</t>
        </is>
      </c>
      <c r="B58" s="12" t="inlineStr">
        <is>
          <t>Optional</t>
        </is>
      </c>
    </row>
    <row r="59">
      <c r="A59" s="12" t="inlineStr">
        <is>
          <t>IncidentStatusVocab-1.0</t>
        </is>
      </c>
      <c r="B59" s="12" t="inlineStr">
        <is>
          <t>Optional</t>
        </is>
      </c>
    </row>
    <row r="60">
      <c r="A60" s="12" t="inlineStr">
        <is>
          <t>IndicatorTypeVocab-1.0</t>
        </is>
      </c>
      <c r="B60" s="12" t="inlineStr">
        <is>
          <t>Optional</t>
        </is>
      </c>
    </row>
    <row r="61">
      <c r="A61" s="12" t="inlineStr">
        <is>
          <t>IndicatorTypeVocab-1.1</t>
        </is>
      </c>
      <c r="B61" s="12" t="inlineStr">
        <is>
          <t>Optional</t>
        </is>
      </c>
    </row>
    <row r="62">
      <c r="A62" s="12" t="inlineStr">
        <is>
          <t>InformationSourceRoleVocab-1.0</t>
        </is>
      </c>
      <c r="B62" s="12" t="inlineStr">
        <is>
          <t>Optional</t>
        </is>
      </c>
    </row>
    <row r="63">
      <c r="A63" s="12" t="inlineStr">
        <is>
          <t>InformationTypeVocab-1.0</t>
        </is>
      </c>
      <c r="B63" s="12" t="inlineStr">
        <is>
          <t>Optional</t>
        </is>
      </c>
    </row>
    <row r="64">
      <c r="A64" s="12" t="inlineStr">
        <is>
          <t>IntendedEffectVocab-1.0</t>
        </is>
      </c>
      <c r="B64" s="12" t="inlineStr">
        <is>
          <t>Optional</t>
        </is>
      </c>
    </row>
    <row r="65">
      <c r="A65" s="12" t="inlineStr">
        <is>
          <t>LocationClassVocab-1.0</t>
        </is>
      </c>
      <c r="B65" s="12" t="inlineStr">
        <is>
          <t>Optional</t>
        </is>
      </c>
    </row>
    <row r="66">
      <c r="A66" s="12" t="inlineStr">
        <is>
          <t>LossDurationVocab-1.0</t>
        </is>
      </c>
      <c r="B66" s="12" t="inlineStr">
        <is>
          <t>Optional</t>
        </is>
      </c>
    </row>
    <row r="67">
      <c r="A67" s="12" t="inlineStr">
        <is>
          <t>LossPropertyVocab-1.0</t>
        </is>
      </c>
      <c r="B67" s="12" t="inlineStr">
        <is>
          <t>Optional</t>
        </is>
      </c>
    </row>
    <row r="68">
      <c r="A68" s="12" t="inlineStr">
        <is>
          <t>MalwareTypeVocab-1.0</t>
        </is>
      </c>
      <c r="B68" s="12" t="inlineStr">
        <is>
          <t>Optional</t>
        </is>
      </c>
    </row>
    <row r="69">
      <c r="A69" s="12" t="inlineStr">
        <is>
          <t>ManagementClassVocab-1.0</t>
        </is>
      </c>
      <c r="B69" s="12" t="inlineStr">
        <is>
          <t>Optional</t>
        </is>
      </c>
    </row>
    <row r="70">
      <c r="A70" s="12" t="inlineStr">
        <is>
          <t>MotivationVocab-1.0</t>
        </is>
      </c>
      <c r="B70" s="12" t="inlineStr">
        <is>
          <t>Optional</t>
        </is>
      </c>
    </row>
    <row r="71">
      <c r="A71" s="12" t="inlineStr">
        <is>
          <t>MotivationVocab-1.0.1</t>
        </is>
      </c>
      <c r="B71" s="12" t="inlineStr">
        <is>
          <t>Optional</t>
        </is>
      </c>
    </row>
    <row r="72">
      <c r="A72" s="12" t="inlineStr">
        <is>
          <t>MotivationVocab-1.1</t>
        </is>
      </c>
      <c r="B72" s="12" t="inlineStr">
        <is>
          <t>Optional</t>
        </is>
      </c>
    </row>
    <row r="73">
      <c r="A73" s="12" t="inlineStr">
        <is>
          <t>OwnershipClassVocab-1.0</t>
        </is>
      </c>
      <c r="B73" s="12" t="inlineStr">
        <is>
          <t>Optional</t>
        </is>
      </c>
    </row>
    <row r="74">
      <c r="A74" s="12" t="inlineStr">
        <is>
          <t>PackageIntentVocab-1.0</t>
        </is>
      </c>
      <c r="B74" s="12" t="inlineStr">
        <is>
          <t>Optional</t>
        </is>
      </c>
    </row>
    <row r="75">
      <c r="A75" s="12" t="inlineStr">
        <is>
          <t>PlanningAndOperationalSupportVocab-1.0</t>
        </is>
      </c>
      <c r="B75" s="12" t="inlineStr">
        <is>
          <t>Optional</t>
        </is>
      </c>
    </row>
    <row r="76">
      <c r="A76" s="12" t="inlineStr">
        <is>
          <t>PlanningAndOperationalSupportVocab-1.0.1</t>
        </is>
      </c>
      <c r="B76" s="12" t="inlineStr">
        <is>
          <t>Optional</t>
        </is>
      </c>
    </row>
    <row r="77">
      <c r="A77" s="12" t="inlineStr">
        <is>
          <t>SecurityCompromiseVocab-1.0</t>
        </is>
      </c>
      <c r="B77" s="12" t="inlineStr">
        <is>
          <t>Optional</t>
        </is>
      </c>
    </row>
    <row r="78">
      <c r="A78" s="12" t="inlineStr">
        <is>
          <t>SystemTypeVocab-1.0</t>
        </is>
      </c>
      <c r="B78" s="12" t="inlineStr">
        <is>
          <t>Optional</t>
        </is>
      </c>
    </row>
    <row r="79">
      <c r="A79" s="12" t="inlineStr">
        <is>
          <t>ThreatActorSophisticationVocab-1.0</t>
        </is>
      </c>
      <c r="B79" s="12" t="inlineStr">
        <is>
          <t>Optional</t>
        </is>
      </c>
    </row>
    <row r="80">
      <c r="A80" s="12" t="inlineStr">
        <is>
          <t>ThreatActorTypeVocab-1.0</t>
        </is>
      </c>
      <c r="B80" s="12" t="inlineStr">
        <is>
          <t>Optional</t>
        </is>
      </c>
    </row>
    <row r="81">
      <c r="A81" s="12" t="inlineStr">
        <is>
          <t/>
        </is>
      </c>
      <c r="B81" s="12" t="inlineStr">
        <is>
          <t/>
        </is>
      </c>
    </row>
    <row r="82">
      <c r="A82" s="8" t="inlineStr">
        <is>
          <t>CybOX Features</t>
        </is>
      </c>
      <c r="B82" s="8" t="inlineStr">
        <is>
          <t/>
        </is>
      </c>
    </row>
    <row r="83">
      <c r="A83" s="12" t="inlineStr">
        <is>
          <t>Composite Observable</t>
        </is>
      </c>
      <c r="B83" s="12" t="inlineStr">
        <is>
          <t>Optional</t>
        </is>
      </c>
    </row>
    <row r="84">
      <c r="A84" s="12" t="inlineStr">
        <is>
          <t>Event</t>
        </is>
      </c>
      <c r="B84" s="12" t="inlineStr">
        <is>
          <t>Optional</t>
        </is>
      </c>
    </row>
    <row r="85">
      <c r="A85" s="12" t="inlineStr">
        <is>
          <t>Object</t>
        </is>
      </c>
      <c r="B85" s="12" t="inlineStr">
        <is>
          <t>Optional</t>
        </is>
      </c>
    </row>
    <row r="86">
      <c r="A86" s="12" t="inlineStr">
        <is>
          <t>Relationships</t>
        </is>
      </c>
      <c r="B86" s="12" t="inlineStr">
        <is>
          <t>Optional</t>
        </is>
      </c>
    </row>
    <row r="87">
      <c r="A87" s="12" t="inlineStr">
        <is>
          <t/>
        </is>
      </c>
      <c r="B87" s="12" t="inlineStr">
        <is>
          <t/>
        </is>
      </c>
    </row>
    <row r="88">
      <c r="A88" s="8" t="inlineStr">
        <is>
          <t>CybOX Vocabularies</t>
        </is>
      </c>
      <c r="B88" s="8" t="inlineStr">
        <is>
          <t/>
        </is>
      </c>
    </row>
    <row r="89">
      <c r="A89" s="12" t="inlineStr">
        <is>
          <t>ActionArgumentNameVocab-1.0</t>
        </is>
      </c>
      <c r="B89" s="12" t="inlineStr">
        <is>
          <t>Optional</t>
        </is>
      </c>
    </row>
    <row r="90">
      <c r="A90" s="12" t="inlineStr">
        <is>
          <t>ActionNameVocab-1.0</t>
        </is>
      </c>
      <c r="B90" s="12" t="inlineStr">
        <is>
          <t>Optional</t>
        </is>
      </c>
    </row>
    <row r="91">
      <c r="A91" s="12" t="inlineStr">
        <is>
          <t>ActionNameVocab-1.1</t>
        </is>
      </c>
      <c r="B91" s="12" t="inlineStr">
        <is>
          <t>Optional</t>
        </is>
      </c>
    </row>
    <row r="92">
      <c r="A92" s="12" t="inlineStr">
        <is>
          <t>ActionObjectAssociationTypeVocab-1.0</t>
        </is>
      </c>
      <c r="B92" s="12" t="inlineStr">
        <is>
          <t>Optional</t>
        </is>
      </c>
    </row>
    <row r="93">
      <c r="A93" s="12" t="inlineStr">
        <is>
          <t>ActionRelationshipTypeVocab-1.0</t>
        </is>
      </c>
      <c r="B93" s="12" t="inlineStr">
        <is>
          <t>Optional</t>
        </is>
      </c>
    </row>
    <row r="94">
      <c r="A94" s="12" t="inlineStr">
        <is>
          <t>ActionTypeVocab-1.0</t>
        </is>
      </c>
      <c r="B94" s="12" t="inlineStr">
        <is>
          <t>Optional</t>
        </is>
      </c>
    </row>
    <row r="95">
      <c r="A95" s="12" t="inlineStr">
        <is>
          <t>CharacterEncodingVocab-1.0</t>
        </is>
      </c>
      <c r="B95" s="12" t="inlineStr">
        <is>
          <t>Optional</t>
        </is>
      </c>
    </row>
    <row r="96">
      <c r="A96" s="12" t="inlineStr">
        <is>
          <t>EventTypeVocab-1.0</t>
        </is>
      </c>
      <c r="B96" s="12" t="inlineStr">
        <is>
          <t>Optional</t>
        </is>
      </c>
    </row>
    <row r="97">
      <c r="A97" s="12" t="inlineStr">
        <is>
          <t>EventTypeVocab-1.0.1</t>
        </is>
      </c>
      <c r="B97" s="12" t="inlineStr">
        <is>
          <t>Optional</t>
        </is>
      </c>
    </row>
    <row r="98">
      <c r="A98" s="12" t="inlineStr">
        <is>
          <t>HashNameVocab-1.0</t>
        </is>
      </c>
      <c r="B98" s="12" t="inlineStr">
        <is>
          <t>Optional</t>
        </is>
      </c>
    </row>
    <row r="99">
      <c r="A99" s="12" t="inlineStr">
        <is>
          <t>InformationSourceTypeVocab-1.0</t>
        </is>
      </c>
      <c r="B99" s="12" t="inlineStr">
        <is>
          <t>Optional</t>
        </is>
      </c>
    </row>
    <row r="100">
      <c r="A100" s="12" t="inlineStr">
        <is>
          <t>ObjectRelationshipVocab-1.0</t>
        </is>
      </c>
      <c r="B100" s="12" t="inlineStr">
        <is>
          <t>Optional</t>
        </is>
      </c>
    </row>
    <row r="101">
      <c r="A101" s="12" t="inlineStr">
        <is>
          <t>ObjectRelationshipVocab-1.1</t>
        </is>
      </c>
      <c r="B101" s="12" t="inlineStr">
        <is>
          <t>Optional</t>
        </is>
      </c>
    </row>
    <row r="102">
      <c r="A102" s="12" t="inlineStr">
        <is>
          <t>ObjectStateVocab-1.0</t>
        </is>
      </c>
      <c r="B102" s="12" t="inlineStr">
        <is>
          <t>Optional</t>
        </is>
      </c>
    </row>
    <row r="103">
      <c r="A103" s="12" t="inlineStr">
        <is>
          <t>ToolTypeVocab-1.0</t>
        </is>
      </c>
      <c r="B103" s="12" t="inlineStr">
        <is>
          <t>Optional</t>
        </is>
      </c>
    </row>
    <row r="104">
      <c r="A104" s="12" t="inlineStr">
        <is>
          <t>ToolTypeVocab-1.1</t>
        </is>
      </c>
      <c r="B104" s="12" t="inlineStr">
        <is>
          <t>Optional</t>
        </is>
      </c>
    </row>
    <row r="105">
      <c r="A105" s="12" t="inlineStr">
        <is>
          <t/>
        </is>
      </c>
      <c r="B105" s="12" t="inlineStr">
        <is>
          <t/>
        </is>
      </c>
    </row>
    <row r="106">
      <c r="A106" s="8" t="inlineStr">
        <is>
          <t>CybOX Objects</t>
        </is>
      </c>
      <c r="B106" s="8" t="inlineStr">
        <is>
          <t/>
        </is>
      </c>
    </row>
    <row r="107">
      <c r="A107" s="12" t="inlineStr">
        <is>
          <t>API Object</t>
        </is>
      </c>
      <c r="B107" s="12" t="inlineStr">
        <is>
          <t>Optional</t>
        </is>
      </c>
    </row>
    <row r="108">
      <c r="A108" s="12" t="inlineStr">
        <is>
          <t>ARP Cache Object</t>
        </is>
      </c>
      <c r="B108" s="12" t="inlineStr">
        <is>
          <t>Optional</t>
        </is>
      </c>
    </row>
    <row r="109">
      <c r="A109" s="12" t="inlineStr">
        <is>
          <t>AS Object</t>
        </is>
      </c>
      <c r="B109" s="12" t="inlineStr">
        <is>
          <t>Optional</t>
        </is>
      </c>
    </row>
    <row r="110">
      <c r="A110" s="12" t="inlineStr">
        <is>
          <t>Account Object</t>
        </is>
      </c>
      <c r="B110" s="12" t="inlineStr">
        <is>
          <t>Optional</t>
        </is>
      </c>
    </row>
    <row r="111">
      <c r="A111" s="12" t="inlineStr">
        <is>
          <t>Address Object</t>
        </is>
      </c>
      <c r="B111" s="12" t="inlineStr">
        <is>
          <t>Optional</t>
        </is>
      </c>
    </row>
    <row r="112">
      <c r="A112" s="12" t="inlineStr">
        <is>
          <t>Archive File Object</t>
        </is>
      </c>
      <c r="B112" s="12" t="inlineStr">
        <is>
          <t>Optional</t>
        </is>
      </c>
    </row>
    <row r="113">
      <c r="A113" s="12" t="inlineStr">
        <is>
          <t>Artifact Object</t>
        </is>
      </c>
      <c r="B113" s="12" t="inlineStr">
        <is>
          <t>Optional</t>
        </is>
      </c>
    </row>
    <row r="114">
      <c r="A114" s="12" t="inlineStr">
        <is>
          <t>Code Object</t>
        </is>
      </c>
      <c r="B114" s="12" t="inlineStr">
        <is>
          <t>Optional</t>
        </is>
      </c>
    </row>
    <row r="115">
      <c r="A115" s="12" t="inlineStr">
        <is>
          <t>Custom Object</t>
        </is>
      </c>
      <c r="B115" s="12" t="inlineStr">
        <is>
          <t>Optional</t>
        </is>
      </c>
    </row>
    <row r="116">
      <c r="A116" s="12" t="inlineStr">
        <is>
          <t>DNS Cache Object</t>
        </is>
      </c>
      <c r="B116" s="12" t="inlineStr">
        <is>
          <t>Optional</t>
        </is>
      </c>
    </row>
    <row r="117">
      <c r="A117" s="12" t="inlineStr">
        <is>
          <t>DNS Query Object</t>
        </is>
      </c>
      <c r="B117" s="12" t="inlineStr">
        <is>
          <t>Optional</t>
        </is>
      </c>
    </row>
    <row r="118">
      <c r="A118" s="12" t="inlineStr">
        <is>
          <t>DNS Record Object</t>
        </is>
      </c>
      <c r="B118" s="12" t="inlineStr">
        <is>
          <t>Optional</t>
        </is>
      </c>
    </row>
    <row r="119">
      <c r="A119" s="12" t="inlineStr">
        <is>
          <t>Device Object</t>
        </is>
      </c>
      <c r="B119" s="12" t="inlineStr">
        <is>
          <t>Optional</t>
        </is>
      </c>
    </row>
    <row r="120">
      <c r="A120" s="12" t="inlineStr">
        <is>
          <t>Disk Object</t>
        </is>
      </c>
      <c r="B120" s="12" t="inlineStr">
        <is>
          <t>Optional</t>
        </is>
      </c>
    </row>
    <row r="121">
      <c r="A121" s="12" t="inlineStr">
        <is>
          <t>Disk Partition Object</t>
        </is>
      </c>
      <c r="B121" s="12" t="inlineStr">
        <is>
          <t>Optional</t>
        </is>
      </c>
    </row>
    <row r="122">
      <c r="A122" s="12" t="inlineStr">
        <is>
          <t>Domain Name Object</t>
        </is>
      </c>
      <c r="B122" s="12" t="inlineStr">
        <is>
          <t>Optional</t>
        </is>
      </c>
    </row>
    <row r="123">
      <c r="A123" s="12" t="inlineStr">
        <is>
          <t>Email Message Object</t>
        </is>
      </c>
      <c r="B123" s="12" t="inlineStr">
        <is>
          <t>Optional</t>
        </is>
      </c>
    </row>
    <row r="124">
      <c r="A124" s="12" t="inlineStr">
        <is>
          <t>File Object</t>
        </is>
      </c>
      <c r="B124" s="12" t="inlineStr">
        <is>
          <t>Optional</t>
        </is>
      </c>
    </row>
    <row r="125">
      <c r="A125" s="12" t="inlineStr">
        <is>
          <t>GUI Dialogbox Object</t>
        </is>
      </c>
      <c r="B125" s="12" t="inlineStr">
        <is>
          <t>Optional</t>
        </is>
      </c>
    </row>
    <row r="126">
      <c r="A126" s="12" t="inlineStr">
        <is>
          <t>GUI Object</t>
        </is>
      </c>
      <c r="B126" s="12" t="inlineStr">
        <is>
          <t>Optional</t>
        </is>
      </c>
    </row>
    <row r="127">
      <c r="A127" s="12" t="inlineStr">
        <is>
          <t>GUI Window Object</t>
        </is>
      </c>
      <c r="B127" s="12" t="inlineStr">
        <is>
          <t>Optional</t>
        </is>
      </c>
    </row>
    <row r="128">
      <c r="A128" s="12" t="inlineStr">
        <is>
          <t>HTTP Session Object</t>
        </is>
      </c>
      <c r="B128" s="12" t="inlineStr">
        <is>
          <t>Optional</t>
        </is>
      </c>
    </row>
    <row r="129">
      <c r="A129" s="12" t="inlineStr">
        <is>
          <t>Hostname Object</t>
        </is>
      </c>
      <c r="B129" s="12" t="inlineStr">
        <is>
          <t>Optional</t>
        </is>
      </c>
    </row>
    <row r="130">
      <c r="A130" s="12" t="inlineStr">
        <is>
          <t>Image File Object</t>
        </is>
      </c>
      <c r="B130" s="12" t="inlineStr">
        <is>
          <t>Optional</t>
        </is>
      </c>
    </row>
    <row r="131">
      <c r="A131" s="12" t="inlineStr">
        <is>
          <t>Library Object</t>
        </is>
      </c>
      <c r="B131" s="12" t="inlineStr">
        <is>
          <t>Optional</t>
        </is>
      </c>
    </row>
    <row r="132">
      <c r="A132" s="12" t="inlineStr">
        <is>
          <t>Link Object</t>
        </is>
      </c>
      <c r="B132" s="12" t="inlineStr">
        <is>
          <t>Optional</t>
        </is>
      </c>
    </row>
    <row r="133">
      <c r="A133" s="12" t="inlineStr">
        <is>
          <t>Linux Package Object</t>
        </is>
      </c>
      <c r="B133" s="12" t="inlineStr">
        <is>
          <t>Optional</t>
        </is>
      </c>
    </row>
    <row r="134">
      <c r="A134" s="12" t="inlineStr">
        <is>
          <t>Memory Object</t>
        </is>
      </c>
      <c r="B134" s="12" t="inlineStr">
        <is>
          <t>Optional</t>
        </is>
      </c>
    </row>
    <row r="135">
      <c r="A135" s="12" t="inlineStr">
        <is>
          <t>Mutex Object</t>
        </is>
      </c>
      <c r="B135" s="12" t="inlineStr">
        <is>
          <t>Optional</t>
        </is>
      </c>
    </row>
    <row r="136">
      <c r="A136" s="12" t="inlineStr">
        <is>
          <t>Network Connection Object</t>
        </is>
      </c>
      <c r="B136" s="12" t="inlineStr">
        <is>
          <t>Optional</t>
        </is>
      </c>
    </row>
    <row r="137">
      <c r="A137" s="12" t="inlineStr">
        <is>
          <t>Network Flow Object</t>
        </is>
      </c>
      <c r="B137" s="12" t="inlineStr">
        <is>
          <t>Optional</t>
        </is>
      </c>
    </row>
    <row r="138">
      <c r="A138" s="12" t="inlineStr">
        <is>
          <t>Network Packet Object</t>
        </is>
      </c>
      <c r="B138" s="12" t="inlineStr">
        <is>
          <t>Optional</t>
        </is>
      </c>
    </row>
    <row r="139">
      <c r="A139" s="12" t="inlineStr">
        <is>
          <t>Network Route Entry Object</t>
        </is>
      </c>
      <c r="B139" s="12" t="inlineStr">
        <is>
          <t>Optional</t>
        </is>
      </c>
    </row>
    <row r="140">
      <c r="A140" s="12" t="inlineStr">
        <is>
          <t>Network Route Object</t>
        </is>
      </c>
      <c r="B140" s="12" t="inlineStr">
        <is>
          <t>Optional</t>
        </is>
      </c>
    </row>
    <row r="141">
      <c r="A141" s="12" t="inlineStr">
        <is>
          <t>Network Socket Object</t>
        </is>
      </c>
      <c r="B141" s="12" t="inlineStr">
        <is>
          <t>Optional</t>
        </is>
      </c>
    </row>
    <row r="142">
      <c r="A142" s="12" t="inlineStr">
        <is>
          <t>Network Subnet Object</t>
        </is>
      </c>
      <c r="B142" s="12" t="inlineStr">
        <is>
          <t>Optional</t>
        </is>
      </c>
    </row>
    <row r="143">
      <c r="A143" s="12" t="inlineStr">
        <is>
          <t>PDF File Object</t>
        </is>
      </c>
      <c r="B143" s="12" t="inlineStr">
        <is>
          <t>Optional</t>
        </is>
      </c>
    </row>
    <row r="144">
      <c r="A144" s="12" t="inlineStr">
        <is>
          <t>Pipe Object</t>
        </is>
      </c>
      <c r="B144" s="12" t="inlineStr">
        <is>
          <t>Optional</t>
        </is>
      </c>
    </row>
    <row r="145">
      <c r="A145" s="12" t="inlineStr">
        <is>
          <t>Port Object</t>
        </is>
      </c>
      <c r="B145" s="12" t="inlineStr">
        <is>
          <t>Optional</t>
        </is>
      </c>
    </row>
    <row r="146">
      <c r="A146" s="12" t="inlineStr">
        <is>
          <t>Process Object</t>
        </is>
      </c>
      <c r="B146" s="12" t="inlineStr">
        <is>
          <t>Optional</t>
        </is>
      </c>
    </row>
    <row r="147">
      <c r="A147" s="12" t="inlineStr">
        <is>
          <t>Product Object</t>
        </is>
      </c>
      <c r="B147" s="12" t="inlineStr">
        <is>
          <t>Optional</t>
        </is>
      </c>
    </row>
    <row r="148">
      <c r="A148" s="12" t="inlineStr">
        <is>
          <t>SMS Message Object</t>
        </is>
      </c>
      <c r="B148" s="12" t="inlineStr">
        <is>
          <t>Optional</t>
        </is>
      </c>
    </row>
    <row r="149">
      <c r="A149" s="12" t="inlineStr">
        <is>
          <t>Semaphore Object</t>
        </is>
      </c>
      <c r="B149" s="12" t="inlineStr">
        <is>
          <t>Optional</t>
        </is>
      </c>
    </row>
    <row r="150">
      <c r="A150" s="12" t="inlineStr">
        <is>
          <t>Socket Address Object</t>
        </is>
      </c>
      <c r="B150" s="12" t="inlineStr">
        <is>
          <t>Optional</t>
        </is>
      </c>
    </row>
    <row r="151">
      <c r="A151" s="12" t="inlineStr">
        <is>
          <t>System Object</t>
        </is>
      </c>
      <c r="B151" s="12" t="inlineStr">
        <is>
          <t>Optional</t>
        </is>
      </c>
    </row>
    <row r="152">
      <c r="A152" s="12" t="inlineStr">
        <is>
          <t>URI Object</t>
        </is>
      </c>
      <c r="B152" s="12" t="inlineStr">
        <is>
          <t>Optional</t>
        </is>
      </c>
    </row>
    <row r="153">
      <c r="A153" s="12" t="inlineStr">
        <is>
          <t>URL History Object</t>
        </is>
      </c>
      <c r="B153" s="12" t="inlineStr">
        <is>
          <t>Optional</t>
        </is>
      </c>
    </row>
    <row r="154">
      <c r="A154" s="12" t="inlineStr">
        <is>
          <t>Unix File Object</t>
        </is>
      </c>
      <c r="B154" s="12" t="inlineStr">
        <is>
          <t>Optional</t>
        </is>
      </c>
    </row>
    <row r="155">
      <c r="A155" s="12" t="inlineStr">
        <is>
          <t>Unix Network Route Entry Object</t>
        </is>
      </c>
      <c r="B155" s="12" t="inlineStr">
        <is>
          <t>Optional</t>
        </is>
      </c>
    </row>
    <row r="156">
      <c r="A156" s="12" t="inlineStr">
        <is>
          <t>Unix Pipe Object</t>
        </is>
      </c>
      <c r="B156" s="12" t="inlineStr">
        <is>
          <t>Optional</t>
        </is>
      </c>
    </row>
    <row r="157">
      <c r="A157" s="12" t="inlineStr">
        <is>
          <t>Unix Process Object</t>
        </is>
      </c>
      <c r="B157" s="12" t="inlineStr">
        <is>
          <t>Optional</t>
        </is>
      </c>
    </row>
    <row r="158">
      <c r="A158" s="12" t="inlineStr">
        <is>
          <t>Unix User Account Object</t>
        </is>
      </c>
      <c r="B158" s="12" t="inlineStr">
        <is>
          <t>Optional</t>
        </is>
      </c>
    </row>
    <row r="159">
      <c r="A159" s="12" t="inlineStr">
        <is>
          <t>Unix Volume Object</t>
        </is>
      </c>
      <c r="B159" s="12" t="inlineStr">
        <is>
          <t>Optional</t>
        </is>
      </c>
    </row>
    <row r="160">
      <c r="A160" s="12" t="inlineStr">
        <is>
          <t>User Account Object</t>
        </is>
      </c>
      <c r="B160" s="12" t="inlineStr">
        <is>
          <t>Optional</t>
        </is>
      </c>
    </row>
    <row r="161">
      <c r="A161" s="12" t="inlineStr">
        <is>
          <t>User Session Object</t>
        </is>
      </c>
      <c r="B161" s="12" t="inlineStr">
        <is>
          <t>Optional</t>
        </is>
      </c>
    </row>
    <row r="162">
      <c r="A162" s="12" t="inlineStr">
        <is>
          <t>Volume Object</t>
        </is>
      </c>
      <c r="B162" s="12" t="inlineStr">
        <is>
          <t>Optional</t>
        </is>
      </c>
    </row>
    <row r="163">
      <c r="A163" s="12" t="inlineStr">
        <is>
          <t>Whois Object</t>
        </is>
      </c>
      <c r="B163" s="12" t="inlineStr">
        <is>
          <t>Optional</t>
        </is>
      </c>
    </row>
    <row r="164">
      <c r="A164" s="12" t="inlineStr">
        <is>
          <t>Win Computer Account Object</t>
        </is>
      </c>
      <c r="B164" s="12" t="inlineStr">
        <is>
          <t>Optional</t>
        </is>
      </c>
    </row>
    <row r="165">
      <c r="A165" s="12" t="inlineStr">
        <is>
          <t>Win Critical Section Object</t>
        </is>
      </c>
      <c r="B165" s="12" t="inlineStr">
        <is>
          <t>Optional</t>
        </is>
      </c>
    </row>
    <row r="166">
      <c r="A166" s="12" t="inlineStr">
        <is>
          <t>Win Driver Object</t>
        </is>
      </c>
      <c r="B166" s="12" t="inlineStr">
        <is>
          <t>Optional</t>
        </is>
      </c>
    </row>
    <row r="167">
      <c r="A167" s="12" t="inlineStr">
        <is>
          <t>Win Event Log Object</t>
        </is>
      </c>
      <c r="B167" s="12" t="inlineStr">
        <is>
          <t>Optional</t>
        </is>
      </c>
    </row>
    <row r="168">
      <c r="A168" s="12" t="inlineStr">
        <is>
          <t>Win Event Object</t>
        </is>
      </c>
      <c r="B168" s="12" t="inlineStr">
        <is>
          <t>Optional</t>
        </is>
      </c>
    </row>
    <row r="169">
      <c r="A169" s="12" t="inlineStr">
        <is>
          <t>Win Executable File Object</t>
        </is>
      </c>
      <c r="B169" s="12" t="inlineStr">
        <is>
          <t>Optional</t>
        </is>
      </c>
    </row>
    <row r="170">
      <c r="A170" s="12" t="inlineStr">
        <is>
          <t>Win File Object</t>
        </is>
      </c>
      <c r="B170" s="12" t="inlineStr">
        <is>
          <t>Optional</t>
        </is>
      </c>
    </row>
    <row r="171">
      <c r="A171" s="12" t="inlineStr">
        <is>
          <t>Win Filemapping Object</t>
        </is>
      </c>
      <c r="B171" s="12" t="inlineStr">
        <is>
          <t>Optional</t>
        </is>
      </c>
    </row>
    <row r="172">
      <c r="A172" s="12" t="inlineStr">
        <is>
          <t>Win Handle Object</t>
        </is>
      </c>
      <c r="B172" s="12" t="inlineStr">
        <is>
          <t>Optional</t>
        </is>
      </c>
    </row>
    <row r="173">
      <c r="A173" s="12" t="inlineStr">
        <is>
          <t>Win Hook Object</t>
        </is>
      </c>
      <c r="B173" s="12" t="inlineStr">
        <is>
          <t>Optional</t>
        </is>
      </c>
    </row>
    <row r="174">
      <c r="A174" s="12" t="inlineStr">
        <is>
          <t>Win Kernel Hook Object</t>
        </is>
      </c>
      <c r="B174" s="12" t="inlineStr">
        <is>
          <t>Optional</t>
        </is>
      </c>
    </row>
    <row r="175">
      <c r="A175" s="12" t="inlineStr">
        <is>
          <t>Win Kernel Object</t>
        </is>
      </c>
      <c r="B175" s="12" t="inlineStr">
        <is>
          <t>Optional</t>
        </is>
      </c>
    </row>
    <row r="176">
      <c r="A176" s="12" t="inlineStr">
        <is>
          <t>Win Mailslot Object</t>
        </is>
      </c>
      <c r="B176" s="12" t="inlineStr">
        <is>
          <t>Optional</t>
        </is>
      </c>
    </row>
    <row r="177">
      <c r="A177" s="12" t="inlineStr">
        <is>
          <t>Win Memory Page Region Object</t>
        </is>
      </c>
      <c r="B177" s="12" t="inlineStr">
        <is>
          <t>Optional</t>
        </is>
      </c>
    </row>
    <row r="178">
      <c r="A178" s="12" t="inlineStr">
        <is>
          <t>Win Mutex Object</t>
        </is>
      </c>
      <c r="B178" s="12" t="inlineStr">
        <is>
          <t>Optional</t>
        </is>
      </c>
    </row>
    <row r="179">
      <c r="A179" s="12" t="inlineStr">
        <is>
          <t>Win Network Route Entry Object</t>
        </is>
      </c>
      <c r="B179" s="12" t="inlineStr">
        <is>
          <t>Optional</t>
        </is>
      </c>
    </row>
    <row r="180">
      <c r="A180" s="12" t="inlineStr">
        <is>
          <t>Win Network Share Object</t>
        </is>
      </c>
      <c r="B180" s="12" t="inlineStr">
        <is>
          <t>Optional</t>
        </is>
      </c>
    </row>
    <row r="181">
      <c r="A181" s="12" t="inlineStr">
        <is>
          <t>Win Pipe Object</t>
        </is>
      </c>
      <c r="B181" s="12" t="inlineStr">
        <is>
          <t>Optional</t>
        </is>
      </c>
    </row>
    <row r="182">
      <c r="A182" s="12" t="inlineStr">
        <is>
          <t>Win Prefetch Object</t>
        </is>
      </c>
      <c r="B182" s="12" t="inlineStr">
        <is>
          <t>Optional</t>
        </is>
      </c>
    </row>
    <row r="183">
      <c r="A183" s="12" t="inlineStr">
        <is>
          <t>Win Process Object</t>
        </is>
      </c>
      <c r="B183" s="12" t="inlineStr">
        <is>
          <t>Optional</t>
        </is>
      </c>
    </row>
    <row r="184">
      <c r="A184" s="12" t="inlineStr">
        <is>
          <t>Win Registry Key Object</t>
        </is>
      </c>
      <c r="B184" s="12" t="inlineStr">
        <is>
          <t>Optional</t>
        </is>
      </c>
    </row>
    <row r="185">
      <c r="A185" s="12" t="inlineStr">
        <is>
          <t>Win Semaphore Object</t>
        </is>
      </c>
      <c r="B185" s="12" t="inlineStr">
        <is>
          <t>Optional</t>
        </is>
      </c>
    </row>
    <row r="186">
      <c r="A186" s="12" t="inlineStr">
        <is>
          <t>Win Service Object</t>
        </is>
      </c>
      <c r="B186" s="12" t="inlineStr">
        <is>
          <t>Optional</t>
        </is>
      </c>
    </row>
    <row r="187">
      <c r="A187" s="12" t="inlineStr">
        <is>
          <t>Win System Object</t>
        </is>
      </c>
      <c r="B187" s="12" t="inlineStr">
        <is>
          <t>Optional</t>
        </is>
      </c>
    </row>
    <row r="188">
      <c r="A188" s="12" t="inlineStr">
        <is>
          <t>Win System Restore Object</t>
        </is>
      </c>
      <c r="B188" s="12" t="inlineStr">
        <is>
          <t>Optional</t>
        </is>
      </c>
    </row>
    <row r="189">
      <c r="A189" s="12" t="inlineStr">
        <is>
          <t>Win Task Object</t>
        </is>
      </c>
      <c r="B189" s="12" t="inlineStr">
        <is>
          <t>Optional</t>
        </is>
      </c>
    </row>
    <row r="190">
      <c r="A190" s="12" t="inlineStr">
        <is>
          <t>Win Thread Object</t>
        </is>
      </c>
      <c r="B190" s="12" t="inlineStr">
        <is>
          <t>Optional</t>
        </is>
      </c>
    </row>
    <row r="191">
      <c r="A191" s="12" t="inlineStr">
        <is>
          <t>Win User Account Object</t>
        </is>
      </c>
      <c r="B191" s="12" t="inlineStr">
        <is>
          <t>Optional</t>
        </is>
      </c>
    </row>
    <row r="192">
      <c r="A192" s="12" t="inlineStr">
        <is>
          <t>Win Volume Object</t>
        </is>
      </c>
      <c r="B192" s="12" t="inlineStr">
        <is>
          <t>Optional</t>
        </is>
      </c>
    </row>
    <row r="193">
      <c r="A193" s="12" t="inlineStr">
        <is>
          <t>Win Waitable Timer Object</t>
        </is>
      </c>
      <c r="B193" s="12" t="inlineStr">
        <is>
          <t>Optional</t>
        </is>
      </c>
    </row>
    <row r="194">
      <c r="A194" s="12" t="inlineStr">
        <is>
          <t>X509 Certificate Object</t>
        </is>
      </c>
      <c r="B194" s="12" t="inlineStr">
        <is>
          <t>Optional</t>
        </is>
      </c>
    </row>
    <row r="195">
      <c r="A195" s="12" t="inlineStr">
        <is>
          <t/>
        </is>
      </c>
      <c r="B195" s="12" t="inlineStr">
        <is>
          <t/>
        </is>
      </c>
    </row>
  </sheetData>
  <sheetCalcPr fullCalcOnLoad="true"/>
  <mergeCells count="1">
    <mergeCell ref="A9:B9"/>
  </mergeCells>
  <conditionalFormatting sqref="A14:B21">
    <cfRule dxfId="0" priority="1" type="expression">
      <formula>$B14="Required"</formula>
    </cfRule>
  </conditionalFormatting>
  <conditionalFormatting sqref="A14:B21">
    <cfRule dxfId="1" priority="2" type="expression">
      <formula>$B14="Suggested"</formula>
    </cfRule>
  </conditionalFormatting>
  <conditionalFormatting sqref="A14:B21">
    <cfRule dxfId="2" priority="3" type="expression">
      <formula>$B14="Optional"</formula>
    </cfRule>
  </conditionalFormatting>
  <conditionalFormatting sqref="A14:B21">
    <cfRule dxfId="3" priority="4" type="expression">
      <formula>$B14="Prohibited"</formula>
    </cfRule>
  </conditionalFormatting>
  <conditionalFormatting sqref="A24:B37">
    <cfRule dxfId="0" priority="1" type="expression">
      <formula>$B24="Required"</formula>
    </cfRule>
  </conditionalFormatting>
  <conditionalFormatting sqref="A24:B37">
    <cfRule dxfId="1" priority="2" type="expression">
      <formula>$B24="Suggested"</formula>
    </cfRule>
  </conditionalFormatting>
  <conditionalFormatting sqref="A24:B37">
    <cfRule dxfId="2" priority="3" type="expression">
      <formula>$B24="Optional"</formula>
    </cfRule>
  </conditionalFormatting>
  <conditionalFormatting sqref="A24:B37">
    <cfRule dxfId="3" priority="4" type="expression">
      <formula>$B24="Prohibited"</formula>
    </cfRule>
  </conditionalFormatting>
  <conditionalFormatting sqref="A40:B43">
    <cfRule dxfId="0" priority="1" type="expression">
      <formula>$B40="Required"</formula>
    </cfRule>
  </conditionalFormatting>
  <conditionalFormatting sqref="A40:B43">
    <cfRule dxfId="1" priority="2" type="expression">
      <formula>$B40="Suggested"</formula>
    </cfRule>
  </conditionalFormatting>
  <conditionalFormatting sqref="A40:B43">
    <cfRule dxfId="2" priority="3" type="expression">
      <formula>$B40="Optional"</formula>
    </cfRule>
  </conditionalFormatting>
  <conditionalFormatting sqref="A40:B43">
    <cfRule dxfId="3" priority="4" type="expression">
      <formula>$B40="Prohibited"</formula>
    </cfRule>
  </conditionalFormatting>
  <conditionalFormatting sqref="A46:B80">
    <cfRule dxfId="0" priority="1" type="expression">
      <formula>$B46="Required"</formula>
    </cfRule>
  </conditionalFormatting>
  <conditionalFormatting sqref="A46:B80">
    <cfRule dxfId="1" priority="2" type="expression">
      <formula>$B46="Suggested"</formula>
    </cfRule>
  </conditionalFormatting>
  <conditionalFormatting sqref="A46:B80">
    <cfRule dxfId="2" priority="3" type="expression">
      <formula>$B46="Optional"</formula>
    </cfRule>
  </conditionalFormatting>
  <conditionalFormatting sqref="A46:B80">
    <cfRule dxfId="3" priority="4" type="expression">
      <formula>$B46="Prohibited"</formula>
    </cfRule>
  </conditionalFormatting>
  <conditionalFormatting sqref="A83:B86">
    <cfRule dxfId="0" priority="1" type="expression">
      <formula>$B83="Required"</formula>
    </cfRule>
  </conditionalFormatting>
  <conditionalFormatting sqref="A83:B86">
    <cfRule dxfId="1" priority="2" type="expression">
      <formula>$B83="Suggested"</formula>
    </cfRule>
  </conditionalFormatting>
  <conditionalFormatting sqref="A83:B86">
    <cfRule dxfId="2" priority="3" type="expression">
      <formula>$B83="Optional"</formula>
    </cfRule>
  </conditionalFormatting>
  <conditionalFormatting sqref="A83:B86">
    <cfRule dxfId="3" priority="4" type="expression">
      <formula>$B83="Prohibited"</formula>
    </cfRule>
  </conditionalFormatting>
  <conditionalFormatting sqref="A89:B104">
    <cfRule dxfId="0" priority="1" type="expression">
      <formula>$B89="Required"</formula>
    </cfRule>
  </conditionalFormatting>
  <conditionalFormatting sqref="A89:B104">
    <cfRule dxfId="1" priority="2" type="expression">
      <formula>$B89="Suggested"</formula>
    </cfRule>
  </conditionalFormatting>
  <conditionalFormatting sqref="A89:B104">
    <cfRule dxfId="2" priority="3" type="expression">
      <formula>$B89="Optional"</formula>
    </cfRule>
  </conditionalFormatting>
  <conditionalFormatting sqref="A89:B104">
    <cfRule dxfId="3" priority="4" type="expression">
      <formula>$B89="Prohibited"</formula>
    </cfRule>
  </conditionalFormatting>
  <conditionalFormatting sqref="A107:B194">
    <cfRule dxfId="0" priority="1" type="expression">
      <formula>$B107="Required"</formula>
    </cfRule>
  </conditionalFormatting>
  <conditionalFormatting sqref="A107:B194">
    <cfRule dxfId="1" priority="2" type="expression">
      <formula>$B107="Suggested"</formula>
    </cfRule>
  </conditionalFormatting>
  <conditionalFormatting sqref="A107:B194">
    <cfRule dxfId="2" priority="3" type="expression">
      <formula>$B107="Optional"</formula>
    </cfRule>
  </conditionalFormatting>
  <conditionalFormatting sqref="A107:B194">
    <cfRule dxfId="3" priority="4" type="expression">
      <formula>$B107="Prohibited"</formula>
    </cfRule>
  </conditionalFormatting>
  <dataValidations count="7">
    <dataValidation sqref="B14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3:B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9:B1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7:B1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0.8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ttp:TTPType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ttp:TTPVersionType</t>
        </is>
      </c>
      <c r="D7" s="0"/>
      <c r="E7" s="0"/>
      <c r="F7" s="0"/>
    </row>
    <row r="8">
      <c r="A8" s="0" t="inlineStr">
        <is>
          <t>Title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Description</t>
        </is>
      </c>
      <c r="B9" s="0" t="inlineStr">
        <is>
          <t>Optional</t>
        </is>
      </c>
      <c r="C9" s="0" t="inlineStr">
        <is>
          <t>stixCommon:StructuredTextType</t>
        </is>
      </c>
      <c r="D9" s="0"/>
      <c r="E9" s="0"/>
      <c r="F9" s="0"/>
    </row>
    <row r="10">
      <c r="A10" s="0" t="inlineStr">
        <is>
          <t>Short_Description</t>
        </is>
      </c>
      <c r="B10" s="0" t="inlineStr">
        <is>
          <t>Optional</t>
        </is>
      </c>
      <c r="C10" s="0" t="inlineStr">
        <is>
          <t>stixCommon:StructuredTextType</t>
        </is>
      </c>
      <c r="D10" s="0"/>
      <c r="E10" s="0"/>
      <c r="F10" s="0"/>
    </row>
    <row r="11">
      <c r="A11" s="0" t="inlineStr">
        <is>
          <t>Intended_Effect</t>
        </is>
      </c>
      <c r="B11" s="0" t="inlineStr">
        <is>
          <t>Optional</t>
        </is>
      </c>
      <c r="C11" s="0" t="inlineStr">
        <is>
          <t>stixCommon:StatementType</t>
        </is>
      </c>
      <c r="D11" s="0"/>
      <c r="E11" s="0"/>
      <c r="F11" s="0"/>
    </row>
    <row r="12">
      <c r="A12" s="0" t="inlineStr">
        <is>
          <t>Behavior</t>
        </is>
      </c>
      <c r="B12" s="0" t="inlineStr">
        <is>
          <t>Optional</t>
        </is>
      </c>
      <c r="C12" s="0" t="inlineStr">
        <is>
          <t>ttp:BehaviorType</t>
        </is>
      </c>
      <c r="D12" s="0"/>
      <c r="E12" s="0"/>
      <c r="F12" s="0"/>
    </row>
    <row r="13">
      <c r="A13" s="0" t="inlineStr">
        <is>
          <t>Resources</t>
        </is>
      </c>
      <c r="B13" s="0" t="inlineStr">
        <is>
          <t>Optional</t>
        </is>
      </c>
      <c r="C13" s="0" t="inlineStr">
        <is>
          <t>ttp:ResourceType</t>
        </is>
      </c>
      <c r="D13" s="0"/>
      <c r="E13" s="0"/>
      <c r="F13" s="0"/>
    </row>
    <row r="14">
      <c r="A14" s="0" t="inlineStr">
        <is>
          <t>Victim_Targeting</t>
        </is>
      </c>
      <c r="B14" s="0" t="inlineStr">
        <is>
          <t>Optional</t>
        </is>
      </c>
      <c r="C14" s="0" t="inlineStr">
        <is>
          <t>ttp:VictimTargetingType</t>
        </is>
      </c>
      <c r="D14" s="0"/>
      <c r="E14" s="0"/>
      <c r="F14" s="0"/>
    </row>
    <row r="15">
      <c r="A15" s="0" t="inlineStr">
        <is>
          <t>Exploit_Targets</t>
        </is>
      </c>
      <c r="B15" s="0" t="inlineStr">
        <is>
          <t>Optional</t>
        </is>
      </c>
      <c r="C15" s="0" t="inlineStr">
        <is>
          <t>ttp:ExploitTargetsType</t>
        </is>
      </c>
      <c r="D15" s="0"/>
      <c r="E15" s="0"/>
      <c r="F15" s="0"/>
    </row>
    <row r="16">
      <c r="A16" s="0" t="inlineStr">
        <is>
          <t>Related_TTPs</t>
        </is>
      </c>
      <c r="B16" s="0" t="inlineStr">
        <is>
          <t>Optional</t>
        </is>
      </c>
      <c r="C16" s="0" t="inlineStr">
        <is>
          <t>ttp:RelatedTTPsType</t>
        </is>
      </c>
      <c r="D16" s="0"/>
      <c r="E16" s="0"/>
      <c r="F16" s="0"/>
    </row>
    <row r="17">
      <c r="A17" s="0" t="inlineStr">
        <is>
          <t>Kill_Chain_Phases</t>
        </is>
      </c>
      <c r="B17" s="0" t="inlineStr">
        <is>
          <t>Optional</t>
        </is>
      </c>
      <c r="C17" s="0" t="inlineStr">
        <is>
          <t>stixCommon:KillChainPhasesReferenceType</t>
        </is>
      </c>
      <c r="D17" s="0"/>
      <c r="E17" s="0"/>
      <c r="F17" s="0"/>
    </row>
    <row r="18">
      <c r="A18" s="0" t="inlineStr">
        <is>
          <t>Information_Source</t>
        </is>
      </c>
      <c r="B18" s="0" t="inlineStr">
        <is>
          <t>Optional</t>
        </is>
      </c>
      <c r="C18" s="0" t="inlineStr">
        <is>
          <t>stixCommon:InformationSourceType</t>
        </is>
      </c>
      <c r="D18" s="0"/>
      <c r="E18" s="0"/>
      <c r="F18" s="0"/>
    </row>
    <row r="19">
      <c r="A19" s="0" t="inlineStr">
        <is>
          <t>Kill_Chains</t>
        </is>
      </c>
      <c r="B19" s="0" t="inlineStr">
        <is>
          <t>Optional</t>
        </is>
      </c>
      <c r="C19" s="0" t="inlineStr">
        <is>
          <t>stixCommon:KillChainsType</t>
        </is>
      </c>
      <c r="D19" s="0"/>
      <c r="E19" s="0"/>
      <c r="F19" s="0"/>
    </row>
    <row r="20">
      <c r="A20" s="0" t="inlineStr">
        <is>
          <t>Handling</t>
        </is>
      </c>
      <c r="B20" s="0" t="inlineStr">
        <is>
          <t>Optional</t>
        </is>
      </c>
      <c r="C20" s="0" t="inlineStr">
        <is>
          <t>marking:MarkingType</t>
        </is>
      </c>
      <c r="D20" s="0"/>
      <c r="E20" s="0"/>
      <c r="F20" s="0"/>
    </row>
    <row r="21">
      <c r="A21" s="0" t="inlineStr">
        <is>
          <t>Related_Packages</t>
        </is>
      </c>
      <c r="B21" s="0" t="inlineStr">
        <is>
          <t>Optional</t>
        </is>
      </c>
      <c r="C21" s="0" t="inlineStr">
        <is>
          <t>stixCommon:RelatedPackageRefsType</t>
        </is>
      </c>
      <c r="D21" s="0"/>
      <c r="E21" s="0"/>
      <c r="F21" s="0"/>
    </row>
    <row r="22"/>
    <row r="23">
      <c r="A23" s="8" t="inlineStr">
        <is>
          <t>ttp:AttackPatternType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Optional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@capec_id</t>
        </is>
      </c>
      <c r="B26" s="0" t="inlineStr">
        <is>
          <t>Optional</t>
        </is>
      </c>
      <c r="C26" s="0" t="inlineStr">
        <is>
          <t>@capec_idInlineType</t>
        </is>
      </c>
      <c r="D26" s="0"/>
      <c r="E26" s="0"/>
      <c r="F26" s="0"/>
    </row>
    <row r="27">
      <c r="A27" s="0" t="inlineStr">
        <is>
          <t>Title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Description</t>
        </is>
      </c>
      <c r="B28" s="0" t="inlineStr">
        <is>
          <t>Optional</t>
        </is>
      </c>
      <c r="C28" s="0" t="inlineStr">
        <is>
          <t>stixCommon:StructuredTextType</t>
        </is>
      </c>
      <c r="D28" s="0"/>
      <c r="E28" s="0"/>
      <c r="F28" s="0"/>
    </row>
    <row r="29">
      <c r="A29" s="0" t="inlineStr">
        <is>
          <t>Short_Description</t>
        </is>
      </c>
      <c r="B29" s="0" t="inlineStr">
        <is>
          <t>Optional</t>
        </is>
      </c>
      <c r="C29" s="0" t="inlineStr">
        <is>
          <t>stixCommon:StructuredTextType</t>
        </is>
      </c>
      <c r="D29" s="0"/>
      <c r="E29" s="0"/>
      <c r="F29" s="0"/>
    </row>
    <row r="30"/>
    <row r="31">
      <c r="A31" s="8" t="inlineStr">
        <is>
          <t>ttp:MalwareInstanceType</t>
        </is>
      </c>
      <c r="B31" s="8" t="inlineStr">
        <is>
          <t/>
        </is>
      </c>
      <c r="C31" s="8" t="inlineStr">
        <is>
          <t/>
        </is>
      </c>
      <c r="D31" s="8" t="inlineStr">
        <is>
          <t/>
        </is>
      </c>
      <c r="E31" s="8" t="inlineStr">
        <is>
          <t/>
        </is>
      </c>
      <c r="F31" s="8"/>
    </row>
    <row r="32">
      <c r="A32" s="0" t="inlineStr">
        <is>
          <t>@id</t>
        </is>
      </c>
      <c r="B32" s="0" t="inlineStr">
        <is>
          <t>Optional</t>
        </is>
      </c>
      <c r="C32" s="0" t="inlineStr">
        <is>
          <t>xs:QName</t>
        </is>
      </c>
      <c r="D32" s="0"/>
      <c r="E32" s="0"/>
      <c r="F32" s="0"/>
    </row>
    <row r="33">
      <c r="A33" s="0" t="inlineStr">
        <is>
          <t>@idref</t>
        </is>
      </c>
      <c r="B33" s="0" t="inlineStr">
        <is>
          <t>Optional</t>
        </is>
      </c>
      <c r="C33" s="0" t="inlineStr">
        <is>
          <t>xs:QName</t>
        </is>
      </c>
      <c r="D33" s="0"/>
      <c r="E33" s="0"/>
      <c r="F33" s="0"/>
    </row>
    <row r="34">
      <c r="A34" s="0" t="inlineStr">
        <is>
          <t>Type</t>
        </is>
      </c>
      <c r="B34" s="0" t="inlineStr">
        <is>
          <t>Optional</t>
        </is>
      </c>
      <c r="C34" s="0" t="inlineStr">
        <is>
          <t>stixCommon:ControlledVocabularyStringType</t>
        </is>
      </c>
      <c r="D34" s="0"/>
      <c r="E34" s="0"/>
      <c r="F34" s="0"/>
    </row>
    <row r="35">
      <c r="A35" s="0" t="inlineStr">
        <is>
          <t>Name</t>
        </is>
      </c>
      <c r="B35" s="0" t="inlineStr">
        <is>
          <t>Optional</t>
        </is>
      </c>
      <c r="C35" s="0" t="inlineStr">
        <is>
          <t>stixCommon:ControlledVocabularyStringType</t>
        </is>
      </c>
      <c r="D35" s="0"/>
      <c r="E35" s="0"/>
      <c r="F35" s="0"/>
    </row>
    <row r="36">
      <c r="A36" s="0" t="inlineStr">
        <is>
          <t>Title</t>
        </is>
      </c>
      <c r="B36" s="0" t="inlineStr">
        <is>
          <t>Optional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Description</t>
        </is>
      </c>
      <c r="B37" s="0" t="inlineStr">
        <is>
          <t>Optional</t>
        </is>
      </c>
      <c r="C37" s="0" t="inlineStr">
        <is>
          <t>stixCommon:StructuredTextType</t>
        </is>
      </c>
      <c r="D37" s="0"/>
      <c r="E37" s="0"/>
      <c r="F37" s="0"/>
    </row>
    <row r="38">
      <c r="A38" s="0" t="inlineStr">
        <is>
          <t>Short_Description</t>
        </is>
      </c>
      <c r="B38" s="0" t="inlineStr">
        <is>
          <t>Optional</t>
        </is>
      </c>
      <c r="C38" s="0" t="inlineStr">
        <is>
          <t>stixCommon:StructuredTextType</t>
        </is>
      </c>
      <c r="D38" s="0"/>
      <c r="E38" s="0"/>
      <c r="F38" s="0"/>
    </row>
    <row r="39"/>
    <row r="40">
      <c r="A40" s="8" t="inlineStr">
        <is>
          <t>ttp:ExploitType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@id</t>
        </is>
      </c>
      <c r="B41" s="0" t="inlineStr">
        <is>
          <t>Optional</t>
        </is>
      </c>
      <c r="C41" s="0" t="inlineStr">
        <is>
          <t>xs:QName</t>
        </is>
      </c>
      <c r="D41" s="0"/>
      <c r="E41" s="0"/>
      <c r="F41" s="0"/>
    </row>
    <row r="42">
      <c r="A42" s="0" t="inlineStr">
        <is>
          <t>@idref</t>
        </is>
      </c>
      <c r="B42" s="0" t="inlineStr">
        <is>
          <t>Optional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Title</t>
        </is>
      </c>
      <c r="B43" s="0" t="inlineStr">
        <is>
          <t>Optional</t>
        </is>
      </c>
      <c r="C43" s="0" t="inlineStr">
        <is>
          <t>xs:string</t>
        </is>
      </c>
      <c r="D43" s="0"/>
      <c r="E43" s="0"/>
      <c r="F43" s="0"/>
    </row>
    <row r="44">
      <c r="A44" s="0" t="inlineStr">
        <is>
          <t>Description</t>
        </is>
      </c>
      <c r="B44" s="0" t="inlineStr">
        <is>
          <t>Optional</t>
        </is>
      </c>
      <c r="C44" s="0" t="inlineStr">
        <is>
          <t>stixCommon:StructuredTextType</t>
        </is>
      </c>
      <c r="D44" s="0"/>
      <c r="E44" s="0"/>
      <c r="F44" s="0"/>
    </row>
    <row r="45">
      <c r="A45" s="0" t="inlineStr">
        <is>
          <t>Short_Description</t>
        </is>
      </c>
      <c r="B45" s="0" t="inlineStr">
        <is>
          <t>Optional</t>
        </is>
      </c>
      <c r="C45" s="0" t="inlineStr">
        <is>
          <t>stixCommon:StructuredTextType</t>
        </is>
      </c>
      <c r="D45" s="0"/>
      <c r="E45" s="0"/>
      <c r="F45" s="0"/>
    </row>
    <row r="46"/>
    <row r="47">
      <c r="A47" s="8" t="inlineStr">
        <is>
          <t>ttp:RelatedTTPsType</t>
        </is>
      </c>
      <c r="B47" s="8" t="inlineStr">
        <is>
          <t/>
        </is>
      </c>
      <c r="C47" s="8" t="inlineStr">
        <is>
          <t/>
        </is>
      </c>
      <c r="D47" s="8" t="inlineStr">
        <is>
          <t/>
        </is>
      </c>
      <c r="E47" s="8" t="inlineStr">
        <is>
          <t/>
        </is>
      </c>
      <c r="F47" s="8"/>
    </row>
    <row r="48">
      <c r="A48" s="0" t="inlineStr">
        <is>
          <t>@scope</t>
        </is>
      </c>
      <c r="B48" s="0" t="inlineStr">
        <is>
          <t>Optional</t>
        </is>
      </c>
      <c r="C48" s="0" t="inlineStr">
        <is>
          <t>stixCommon:RelationshipScopeEnum</t>
        </is>
      </c>
      <c r="D48" s="0"/>
      <c r="E48" s="0"/>
      <c r="F48" s="0"/>
    </row>
    <row r="49">
      <c r="A49" s="0" t="inlineStr">
        <is>
          <t>Related_TTP</t>
        </is>
      </c>
      <c r="B49" s="0" t="inlineStr">
        <is>
          <t>Optional</t>
        </is>
      </c>
      <c r="C49" s="0" t="inlineStr">
        <is>
          <t>stixCommon:RelatedTTPType</t>
        </is>
      </c>
      <c r="D49" s="0"/>
      <c r="E49" s="0"/>
      <c r="F49" s="0"/>
    </row>
    <row r="50"/>
    <row r="51">
      <c r="A51" s="8" t="inlineStr">
        <is>
          <t>ttp:InfrastructureType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@id</t>
        </is>
      </c>
      <c r="B52" s="0" t="inlineStr">
        <is>
          <t>Optional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@idref</t>
        </is>
      </c>
      <c r="B53" s="0" t="inlineStr">
        <is>
          <t>Optional</t>
        </is>
      </c>
      <c r="C53" s="0" t="inlineStr">
        <is>
          <t>xs:QName</t>
        </is>
      </c>
      <c r="D53" s="0"/>
      <c r="E53" s="0"/>
      <c r="F53" s="0"/>
    </row>
    <row r="54">
      <c r="A54" s="0" t="inlineStr">
        <is>
          <t>Title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Type</t>
        </is>
      </c>
      <c r="B55" s="0" t="inlineStr">
        <is>
          <t>Optional</t>
        </is>
      </c>
      <c r="C55" s="0" t="inlineStr">
        <is>
          <t>stixCommon:ControlledVocabularyStringType</t>
        </is>
      </c>
      <c r="D55" s="0"/>
      <c r="E55" s="0"/>
      <c r="F55" s="0"/>
    </row>
    <row r="56">
      <c r="A56" s="0" t="inlineStr">
        <is>
          <t>Description</t>
        </is>
      </c>
      <c r="B56" s="0" t="inlineStr">
        <is>
          <t>Optional</t>
        </is>
      </c>
      <c r="C56" s="0" t="inlineStr">
        <is>
          <t>stixCommon:StructuredTextType</t>
        </is>
      </c>
      <c r="D56" s="0"/>
      <c r="E56" s="0"/>
      <c r="F56" s="0"/>
    </row>
    <row r="57">
      <c r="A57" s="0" t="inlineStr">
        <is>
          <t>Short_Description</t>
        </is>
      </c>
      <c r="B57" s="0" t="inlineStr">
        <is>
          <t>Optional</t>
        </is>
      </c>
      <c r="C57" s="0" t="inlineStr">
        <is>
          <t>stixCommon:StructuredTextType</t>
        </is>
      </c>
      <c r="D57" s="0"/>
      <c r="E57" s="0"/>
      <c r="F57" s="0"/>
    </row>
    <row r="58">
      <c r="A58" s="0" t="inlineStr">
        <is>
          <t>Observable_Characterization</t>
        </is>
      </c>
      <c r="B58" s="0" t="inlineStr">
        <is>
          <t>Optional</t>
        </is>
      </c>
      <c r="C58" s="0" t="inlineStr">
        <is>
          <t>cybox:ObservablesType</t>
        </is>
      </c>
      <c r="D58" s="0"/>
      <c r="E58" s="0"/>
      <c r="F58" s="0"/>
    </row>
    <row r="59"/>
    <row r="60">
      <c r="A60" s="8" t="inlineStr">
        <is>
          <t>ttp:ToolsType</t>
        </is>
      </c>
      <c r="B60" s="8" t="inlineStr">
        <is>
          <t/>
        </is>
      </c>
      <c r="C60" s="8" t="inlineStr">
        <is>
          <t/>
        </is>
      </c>
      <c r="D60" s="8" t="inlineStr">
        <is>
          <t/>
        </is>
      </c>
      <c r="E60" s="8" t="inlineStr">
        <is>
          <t/>
        </is>
      </c>
      <c r="F60" s="8"/>
    </row>
    <row r="61">
      <c r="A61" s="0" t="inlineStr">
        <is>
          <t>Tool</t>
        </is>
      </c>
      <c r="B61" s="0" t="inlineStr">
        <is>
          <t>Optional</t>
        </is>
      </c>
      <c r="C61" s="0" t="inlineStr">
        <is>
          <t>stixCommon:ToolInformationType</t>
        </is>
      </c>
      <c r="D61" s="0"/>
      <c r="E61" s="0"/>
      <c r="F61" s="0"/>
    </row>
    <row r="62"/>
    <row r="63">
      <c r="A63" s="8" t="inlineStr">
        <is>
          <t>ttp:ExploitsType</t>
        </is>
      </c>
      <c r="B63" s="8" t="inlineStr">
        <is>
          <t/>
        </is>
      </c>
      <c r="C63" s="8" t="inlineStr">
        <is>
          <t/>
        </is>
      </c>
      <c r="D63" s="8" t="inlineStr">
        <is>
          <t/>
        </is>
      </c>
      <c r="E63" s="8" t="inlineStr">
        <is>
          <t/>
        </is>
      </c>
      <c r="F63" s="8"/>
    </row>
    <row r="64">
      <c r="A64" s="0" t="inlineStr">
        <is>
          <t>Exploit</t>
        </is>
      </c>
      <c r="B64" s="0" t="inlineStr">
        <is>
          <t>Optional</t>
        </is>
      </c>
      <c r="C64" s="0" t="inlineStr">
        <is>
          <t>ttp:ExploitType</t>
        </is>
      </c>
      <c r="D64" s="0"/>
      <c r="E64" s="0"/>
      <c r="F64" s="0"/>
    </row>
    <row r="65"/>
    <row r="66">
      <c r="A66" s="8" t="inlineStr">
        <is>
          <t>ttp:ExploitTargetsType</t>
        </is>
      </c>
      <c r="B66" s="8" t="inlineStr">
        <is>
          <t/>
        </is>
      </c>
      <c r="C66" s="8" t="inlineStr">
        <is>
          <t/>
        </is>
      </c>
      <c r="D66" s="8" t="inlineStr">
        <is>
          <t/>
        </is>
      </c>
      <c r="E66" s="8" t="inlineStr">
        <is>
          <t/>
        </is>
      </c>
      <c r="F66" s="8"/>
    </row>
    <row r="67">
      <c r="A67" s="0" t="inlineStr">
        <is>
          <t>@scope</t>
        </is>
      </c>
      <c r="B67" s="0" t="inlineStr">
        <is>
          <t>Optional</t>
        </is>
      </c>
      <c r="C67" s="0" t="inlineStr">
        <is>
          <t>stixCommon:RelationshipScopeEnum</t>
        </is>
      </c>
      <c r="D67" s="0"/>
      <c r="E67" s="0"/>
      <c r="F67" s="0"/>
    </row>
    <row r="68">
      <c r="A68" s="0" t="inlineStr">
        <is>
          <t>Exploit_Target</t>
        </is>
      </c>
      <c r="B68" s="0" t="inlineStr">
        <is>
          <t>Optional</t>
        </is>
      </c>
      <c r="C68" s="0" t="inlineStr">
        <is>
          <t>stixCommon:RelatedExploitTargetType</t>
        </is>
      </c>
      <c r="D68" s="0"/>
      <c r="E68" s="0"/>
      <c r="F68" s="0"/>
    </row>
    <row r="69"/>
    <row r="70">
      <c r="A70" s="8" t="inlineStr">
        <is>
          <t>ttp:MalwareType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Malware_Instance</t>
        </is>
      </c>
      <c r="B71" s="0" t="inlineStr">
        <is>
          <t>Optional</t>
        </is>
      </c>
      <c r="C71" s="0" t="inlineStr">
        <is>
          <t>ttp:MalwareInstanceType</t>
        </is>
      </c>
      <c r="D71" s="0"/>
      <c r="E71" s="0"/>
      <c r="F71" s="0"/>
    </row>
    <row r="72"/>
    <row r="73">
      <c r="A73" s="8" t="inlineStr">
        <is>
          <t>ttp:AttackPatternsType</t>
        </is>
      </c>
      <c r="B73" s="8" t="inlineStr">
        <is>
          <t/>
        </is>
      </c>
      <c r="C73" s="8" t="inlineStr">
        <is>
          <t/>
        </is>
      </c>
      <c r="D73" s="8" t="inlineStr">
        <is>
          <t/>
        </is>
      </c>
      <c r="E73" s="8" t="inlineStr">
        <is>
          <t/>
        </is>
      </c>
      <c r="F73" s="8"/>
    </row>
    <row r="74">
      <c r="A74" s="0" t="inlineStr">
        <is>
          <t>Attack_Pattern</t>
        </is>
      </c>
      <c r="B74" s="0" t="inlineStr">
        <is>
          <t>Optional</t>
        </is>
      </c>
      <c r="C74" s="0" t="inlineStr">
        <is>
          <t>ttp:AttackPatternType</t>
        </is>
      </c>
      <c r="D74" s="0"/>
      <c r="E74" s="0"/>
      <c r="F74" s="0"/>
    </row>
    <row r="75"/>
    <row r="76">
      <c r="A76" s="8" t="inlineStr">
        <is>
          <t>ttp:ResourceType</t>
        </is>
      </c>
      <c r="B76" s="8" t="inlineStr">
        <is>
          <t/>
        </is>
      </c>
      <c r="C76" s="8" t="inlineStr">
        <is>
          <t/>
        </is>
      </c>
      <c r="D76" s="8" t="inlineStr">
        <is>
          <t/>
        </is>
      </c>
      <c r="E76" s="8" t="inlineStr">
        <is>
          <t/>
        </is>
      </c>
      <c r="F76" s="8"/>
    </row>
    <row r="77">
      <c r="A77" s="0" t="inlineStr">
        <is>
          <t>Tools</t>
        </is>
      </c>
      <c r="B77" s="0" t="inlineStr">
        <is>
          <t>Optional</t>
        </is>
      </c>
      <c r="C77" s="0" t="inlineStr">
        <is>
          <t>ttp:ToolsType</t>
        </is>
      </c>
      <c r="D77" s="0"/>
      <c r="E77" s="0"/>
      <c r="F77" s="0"/>
    </row>
    <row r="78">
      <c r="A78" s="0" t="inlineStr">
        <is>
          <t>Infrastructure</t>
        </is>
      </c>
      <c r="B78" s="0" t="inlineStr">
        <is>
          <t>Optional</t>
        </is>
      </c>
      <c r="C78" s="0" t="inlineStr">
        <is>
          <t>ttp:InfrastructureType</t>
        </is>
      </c>
      <c r="D78" s="0"/>
      <c r="E78" s="0"/>
      <c r="F78" s="0"/>
    </row>
    <row r="79">
      <c r="A79" s="0" t="inlineStr">
        <is>
          <t>Personas</t>
        </is>
      </c>
      <c r="B79" s="0" t="inlineStr">
        <is>
          <t>Optional</t>
        </is>
      </c>
      <c r="C79" s="0" t="inlineStr">
        <is>
          <t>ttp:PersonasType</t>
        </is>
      </c>
      <c r="D79" s="0"/>
      <c r="E79" s="0"/>
      <c r="F79" s="0"/>
    </row>
    <row r="80"/>
    <row r="81">
      <c r="A81" s="8" t="inlineStr">
        <is>
          <t>ttp:BehaviorType</t>
        </is>
      </c>
      <c r="B81" s="8" t="inlineStr">
        <is>
          <t/>
        </is>
      </c>
      <c r="C81" s="8" t="inlineStr">
        <is>
          <t/>
        </is>
      </c>
      <c r="D81" s="8" t="inlineStr">
        <is>
          <t/>
        </is>
      </c>
      <c r="E81" s="8" t="inlineStr">
        <is>
          <t/>
        </is>
      </c>
      <c r="F81" s="8"/>
    </row>
    <row r="82">
      <c r="A82" s="0" t="inlineStr">
        <is>
          <t>Attack_Patterns</t>
        </is>
      </c>
      <c r="B82" s="0" t="inlineStr">
        <is>
          <t>Optional</t>
        </is>
      </c>
      <c r="C82" s="0" t="inlineStr">
        <is>
          <t>ttp:AttackPatternsType</t>
        </is>
      </c>
      <c r="D82" s="0"/>
      <c r="E82" s="0"/>
      <c r="F82" s="0"/>
    </row>
    <row r="83">
      <c r="A83" s="0" t="inlineStr">
        <is>
          <t>Malware</t>
        </is>
      </c>
      <c r="B83" s="0" t="inlineStr">
        <is>
          <t>Optional</t>
        </is>
      </c>
      <c r="C83" s="0" t="inlineStr">
        <is>
          <t>ttp:MalwareType</t>
        </is>
      </c>
      <c r="D83" s="0"/>
      <c r="E83" s="0"/>
      <c r="F83" s="0"/>
    </row>
    <row r="84">
      <c r="A84" s="0" t="inlineStr">
        <is>
          <t>Exploits</t>
        </is>
      </c>
      <c r="B84" s="0" t="inlineStr">
        <is>
          <t>Optional</t>
        </is>
      </c>
      <c r="C84" s="0" t="inlineStr">
        <is>
          <t>ttp:ExploitsType</t>
        </is>
      </c>
      <c r="D84" s="0"/>
      <c r="E84" s="0"/>
      <c r="F84" s="0"/>
    </row>
    <row r="85"/>
    <row r="86">
      <c r="A86" s="8" t="inlineStr">
        <is>
          <t>ttp:VictimTargetingType</t>
        </is>
      </c>
      <c r="B86" s="8" t="inlineStr">
        <is>
          <t/>
        </is>
      </c>
      <c r="C86" s="8" t="inlineStr">
        <is>
          <t/>
        </is>
      </c>
      <c r="D86" s="8" t="inlineStr">
        <is>
          <t/>
        </is>
      </c>
      <c r="E86" s="8" t="inlineStr">
        <is>
          <t/>
        </is>
      </c>
      <c r="F86" s="8"/>
    </row>
    <row r="87">
      <c r="A87" s="0" t="inlineStr">
        <is>
          <t>Identity</t>
        </is>
      </c>
      <c r="B87" s="0" t="inlineStr">
        <is>
          <t>Optional</t>
        </is>
      </c>
      <c r="C87" s="0" t="inlineStr">
        <is>
          <t>stixCommon:IdentityType</t>
        </is>
      </c>
      <c r="D87" s="0"/>
      <c r="E87" s="0"/>
      <c r="F87" s="0"/>
    </row>
    <row r="88">
      <c r="A88" s="0" t="inlineStr">
        <is>
          <t>Targeted_Systems</t>
        </is>
      </c>
      <c r="B88" s="0" t="inlineStr">
        <is>
          <t>Optional</t>
        </is>
      </c>
      <c r="C88" s="0" t="inlineStr">
        <is>
          <t>stixCommon:ControlledVocabularyStringType</t>
        </is>
      </c>
      <c r="D88" s="0"/>
      <c r="E88" s="0"/>
      <c r="F88" s="0"/>
    </row>
    <row r="89">
      <c r="A89" s="0" t="inlineStr">
        <is>
          <t>Targeted_Information</t>
        </is>
      </c>
      <c r="B89" s="0" t="inlineStr">
        <is>
          <t>Optional</t>
        </is>
      </c>
      <c r="C89" s="0" t="inlineStr">
        <is>
          <t>stixCommon:ControlledVocabularyStringType</t>
        </is>
      </c>
      <c r="D89" s="0"/>
      <c r="E89" s="0"/>
      <c r="F89" s="0"/>
    </row>
    <row r="90">
      <c r="A90" s="0" t="inlineStr">
        <is>
          <t>Targeted_Technical_Details</t>
        </is>
      </c>
      <c r="B90" s="0" t="inlineStr">
        <is>
          <t>Optional</t>
        </is>
      </c>
      <c r="C90" s="0" t="inlineStr">
        <is>
          <t>cybox:ObservablesType</t>
        </is>
      </c>
      <c r="D90" s="0"/>
      <c r="E90" s="0"/>
      <c r="F90" s="0"/>
    </row>
    <row r="91"/>
    <row r="92">
      <c r="A92" s="8" t="inlineStr">
        <is>
          <t>ttp:PersonasType</t>
        </is>
      </c>
      <c r="B92" s="8" t="inlineStr">
        <is>
          <t/>
        </is>
      </c>
      <c r="C92" s="8" t="inlineStr">
        <is>
          <t/>
        </is>
      </c>
      <c r="D92" s="8" t="inlineStr">
        <is>
          <t/>
        </is>
      </c>
      <c r="E92" s="8" t="inlineStr">
        <is>
          <t/>
        </is>
      </c>
      <c r="F92" s="8"/>
    </row>
    <row r="93">
      <c r="A93" s="0" t="inlineStr">
        <is>
          <t>Persona</t>
        </is>
      </c>
      <c r="B93" s="0" t="inlineStr">
        <is>
          <t>Optional</t>
        </is>
      </c>
      <c r="C93" s="0" t="inlineStr">
        <is>
          <t>stixCommon:IdentityType</t>
        </is>
      </c>
      <c r="D93" s="0"/>
      <c r="E93" s="0"/>
      <c r="F93" s="0"/>
    </row>
  </sheetData>
  <sheetCalcPr fullCalcOnLoad="true"/>
  <conditionalFormatting sqref="A4:F21">
    <cfRule dxfId="0" priority="1" type="expression">
      <formula>$B4="Required"</formula>
    </cfRule>
  </conditionalFormatting>
  <conditionalFormatting sqref="A4:F21">
    <cfRule dxfId="1" priority="2" type="expression">
      <formula>$B4="Suggested"</formula>
    </cfRule>
  </conditionalFormatting>
  <conditionalFormatting sqref="A4:F21">
    <cfRule dxfId="2" priority="3" type="expression">
      <formula>$B4="Optional"</formula>
    </cfRule>
  </conditionalFormatting>
  <conditionalFormatting sqref="A4:F21">
    <cfRule dxfId="3" priority="4" type="expression">
      <formula>$B4="Prohibited"</formula>
    </cfRule>
  </conditionalFormatting>
  <conditionalFormatting sqref="A24:F29">
    <cfRule dxfId="0" priority="1" type="expression">
      <formula>$B24="Required"</formula>
    </cfRule>
  </conditionalFormatting>
  <conditionalFormatting sqref="A24:F29">
    <cfRule dxfId="1" priority="2" type="expression">
      <formula>$B24="Suggested"</formula>
    </cfRule>
  </conditionalFormatting>
  <conditionalFormatting sqref="A24:F29">
    <cfRule dxfId="2" priority="3" type="expression">
      <formula>$B24="Optional"</formula>
    </cfRule>
  </conditionalFormatting>
  <conditionalFormatting sqref="A24:F29">
    <cfRule dxfId="3" priority="4" type="expression">
      <formula>$B24="Prohibited"</formula>
    </cfRule>
  </conditionalFormatting>
  <conditionalFormatting sqref="A32:F38">
    <cfRule dxfId="0" priority="1" type="expression">
      <formula>$B32="Required"</formula>
    </cfRule>
  </conditionalFormatting>
  <conditionalFormatting sqref="A32:F38">
    <cfRule dxfId="1" priority="2" type="expression">
      <formula>$B32="Suggested"</formula>
    </cfRule>
  </conditionalFormatting>
  <conditionalFormatting sqref="A32:F38">
    <cfRule dxfId="2" priority="3" type="expression">
      <formula>$B32="Optional"</formula>
    </cfRule>
  </conditionalFormatting>
  <conditionalFormatting sqref="A32:F38">
    <cfRule dxfId="3" priority="4" type="expression">
      <formula>$B32="Prohibited"</formula>
    </cfRule>
  </conditionalFormatting>
  <conditionalFormatting sqref="A41:F45">
    <cfRule dxfId="0" priority="1" type="expression">
      <formula>$B41="Required"</formula>
    </cfRule>
  </conditionalFormatting>
  <conditionalFormatting sqref="A41:F45">
    <cfRule dxfId="1" priority="2" type="expression">
      <formula>$B41="Suggested"</formula>
    </cfRule>
  </conditionalFormatting>
  <conditionalFormatting sqref="A41:F45">
    <cfRule dxfId="2" priority="3" type="expression">
      <formula>$B41="Optional"</formula>
    </cfRule>
  </conditionalFormatting>
  <conditionalFormatting sqref="A41:F45">
    <cfRule dxfId="3" priority="4" type="expression">
      <formula>$B41="Prohibited"</formula>
    </cfRule>
  </conditionalFormatting>
  <conditionalFormatting sqref="A48:F49">
    <cfRule dxfId="0" priority="1" type="expression">
      <formula>$B48="Required"</formula>
    </cfRule>
  </conditionalFormatting>
  <conditionalFormatting sqref="A48:F49">
    <cfRule dxfId="1" priority="2" type="expression">
      <formula>$B48="Suggested"</formula>
    </cfRule>
  </conditionalFormatting>
  <conditionalFormatting sqref="A48:F49">
    <cfRule dxfId="2" priority="3" type="expression">
      <formula>$B48="Optional"</formula>
    </cfRule>
  </conditionalFormatting>
  <conditionalFormatting sqref="A48:F49">
    <cfRule dxfId="3" priority="4" type="expression">
      <formula>$B48="Prohibited"</formula>
    </cfRule>
  </conditionalFormatting>
  <conditionalFormatting sqref="A52:F58">
    <cfRule dxfId="0" priority="1" type="expression">
      <formula>$B52="Required"</formula>
    </cfRule>
  </conditionalFormatting>
  <conditionalFormatting sqref="A52:F58">
    <cfRule dxfId="1" priority="2" type="expression">
      <formula>$B52="Suggested"</formula>
    </cfRule>
  </conditionalFormatting>
  <conditionalFormatting sqref="A52:F58">
    <cfRule dxfId="2" priority="3" type="expression">
      <formula>$B52="Optional"</formula>
    </cfRule>
  </conditionalFormatting>
  <conditionalFormatting sqref="A52:F58">
    <cfRule dxfId="3" priority="4" type="expression">
      <formula>$B52="Prohibited"</formula>
    </cfRule>
  </conditionalFormatting>
  <conditionalFormatting sqref="A61:F61">
    <cfRule dxfId="0" priority="1" type="expression">
      <formula>$B61="Required"</formula>
    </cfRule>
  </conditionalFormatting>
  <conditionalFormatting sqref="A61:F61">
    <cfRule dxfId="1" priority="2" type="expression">
      <formula>$B61="Suggested"</formula>
    </cfRule>
  </conditionalFormatting>
  <conditionalFormatting sqref="A61:F61">
    <cfRule dxfId="2" priority="3" type="expression">
      <formula>$B61="Optional"</formula>
    </cfRule>
  </conditionalFormatting>
  <conditionalFormatting sqref="A61:F61">
    <cfRule dxfId="3" priority="4" type="expression">
      <formula>$B61="Prohibited"</formula>
    </cfRule>
  </conditionalFormatting>
  <conditionalFormatting sqref="A64:F64">
    <cfRule dxfId="0" priority="1" type="expression">
      <formula>$B64="Required"</formula>
    </cfRule>
  </conditionalFormatting>
  <conditionalFormatting sqref="A64:F64">
    <cfRule dxfId="1" priority="2" type="expression">
      <formula>$B64="Suggested"</formula>
    </cfRule>
  </conditionalFormatting>
  <conditionalFormatting sqref="A64:F64">
    <cfRule dxfId="2" priority="3" type="expression">
      <formula>$B64="Optional"</formula>
    </cfRule>
  </conditionalFormatting>
  <conditionalFormatting sqref="A64:F64">
    <cfRule dxfId="3" priority="4" type="expression">
      <formula>$B64="Prohibited"</formula>
    </cfRule>
  </conditionalFormatting>
  <conditionalFormatting sqref="A67:F68">
    <cfRule dxfId="0" priority="1" type="expression">
      <formula>$B67="Required"</formula>
    </cfRule>
  </conditionalFormatting>
  <conditionalFormatting sqref="A67:F68">
    <cfRule dxfId="1" priority="2" type="expression">
      <formula>$B67="Suggested"</formula>
    </cfRule>
  </conditionalFormatting>
  <conditionalFormatting sqref="A67:F68">
    <cfRule dxfId="2" priority="3" type="expression">
      <formula>$B67="Optional"</formula>
    </cfRule>
  </conditionalFormatting>
  <conditionalFormatting sqref="A67:F68">
    <cfRule dxfId="3" priority="4" type="expression">
      <formula>$B67="Prohibited"</formula>
    </cfRule>
  </conditionalFormatting>
  <conditionalFormatting sqref="A71:F71">
    <cfRule dxfId="0" priority="1" type="expression">
      <formula>$B71="Required"</formula>
    </cfRule>
  </conditionalFormatting>
  <conditionalFormatting sqref="A71:F71">
    <cfRule dxfId="1" priority="2" type="expression">
      <formula>$B71="Suggested"</formula>
    </cfRule>
  </conditionalFormatting>
  <conditionalFormatting sqref="A71:F71">
    <cfRule dxfId="2" priority="3" type="expression">
      <formula>$B71="Optional"</formula>
    </cfRule>
  </conditionalFormatting>
  <conditionalFormatting sqref="A71:F71">
    <cfRule dxfId="3" priority="4" type="expression">
      <formula>$B71="Prohibited"</formula>
    </cfRule>
  </conditionalFormatting>
  <conditionalFormatting sqref="A74:F74">
    <cfRule dxfId="0" priority="1" type="expression">
      <formula>$B74="Required"</formula>
    </cfRule>
  </conditionalFormatting>
  <conditionalFormatting sqref="A74:F74">
    <cfRule dxfId="1" priority="2" type="expression">
      <formula>$B74="Suggested"</formula>
    </cfRule>
  </conditionalFormatting>
  <conditionalFormatting sqref="A74:F74">
    <cfRule dxfId="2" priority="3" type="expression">
      <formula>$B74="Optional"</formula>
    </cfRule>
  </conditionalFormatting>
  <conditionalFormatting sqref="A74:F74">
    <cfRule dxfId="3" priority="4" type="expression">
      <formula>$B74="Prohibited"</formula>
    </cfRule>
  </conditionalFormatting>
  <conditionalFormatting sqref="A77:F79">
    <cfRule dxfId="0" priority="1" type="expression">
      <formula>$B77="Required"</formula>
    </cfRule>
  </conditionalFormatting>
  <conditionalFormatting sqref="A77:F79">
    <cfRule dxfId="1" priority="2" type="expression">
      <formula>$B77="Suggested"</formula>
    </cfRule>
  </conditionalFormatting>
  <conditionalFormatting sqref="A77:F79">
    <cfRule dxfId="2" priority="3" type="expression">
      <formula>$B77="Optional"</formula>
    </cfRule>
  </conditionalFormatting>
  <conditionalFormatting sqref="A77:F79">
    <cfRule dxfId="3" priority="4" type="expression">
      <formula>$B77="Prohibited"</formula>
    </cfRule>
  </conditionalFormatting>
  <conditionalFormatting sqref="A82:F84">
    <cfRule dxfId="0" priority="1" type="expression">
      <formula>$B82="Required"</formula>
    </cfRule>
  </conditionalFormatting>
  <conditionalFormatting sqref="A82:F84">
    <cfRule dxfId="1" priority="2" type="expression">
      <formula>$B82="Suggested"</formula>
    </cfRule>
  </conditionalFormatting>
  <conditionalFormatting sqref="A82:F84">
    <cfRule dxfId="2" priority="3" type="expression">
      <formula>$B82="Optional"</formula>
    </cfRule>
  </conditionalFormatting>
  <conditionalFormatting sqref="A82:F84">
    <cfRule dxfId="3" priority="4" type="expression">
      <formula>$B82="Prohibited"</formula>
    </cfRule>
  </conditionalFormatting>
  <conditionalFormatting sqref="A87:F90">
    <cfRule dxfId="0" priority="1" type="expression">
      <formula>$B87="Required"</formula>
    </cfRule>
  </conditionalFormatting>
  <conditionalFormatting sqref="A87:F90">
    <cfRule dxfId="1" priority="2" type="expression">
      <formula>$B87="Suggested"</formula>
    </cfRule>
  </conditionalFormatting>
  <conditionalFormatting sqref="A87:F90">
    <cfRule dxfId="2" priority="3" type="expression">
      <formula>$B87="Optional"</formula>
    </cfRule>
  </conditionalFormatting>
  <conditionalFormatting sqref="A87:F90">
    <cfRule dxfId="3" priority="4" type="expression">
      <formula>$B87="Prohibited"</formula>
    </cfRule>
  </conditionalFormatting>
  <conditionalFormatting sqref="A93:F93">
    <cfRule dxfId="0" priority="1" type="expression">
      <formula>$B93="Required"</formula>
    </cfRule>
  </conditionalFormatting>
  <conditionalFormatting sqref="A93:F93">
    <cfRule dxfId="1" priority="2" type="expression">
      <formula>$B93="Suggested"</formula>
    </cfRule>
  </conditionalFormatting>
  <conditionalFormatting sqref="A93:F93">
    <cfRule dxfId="2" priority="3" type="expression">
      <formula>$B93="Optional"</formula>
    </cfRule>
  </conditionalFormatting>
  <conditionalFormatting sqref="A93:F93">
    <cfRule dxfId="3" priority="4" type="expression">
      <formula>$B93="Prohibited"</formula>
    </cfRule>
  </conditionalFormatting>
  <dataValidations count="15">
    <dataValidation sqref="B4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: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8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:B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2:B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7:B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1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cybox:ObservablesType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@cybox_major_version</t>
        </is>
      </c>
      <c r="B4" s="0" t="inlineStr">
        <is>
          <t>Optional</t>
        </is>
      </c>
      <c r="C4" s="0" t="inlineStr">
        <is>
          <t>xs:string</t>
        </is>
      </c>
      <c r="D4" s="0"/>
      <c r="E4" s="0"/>
      <c r="F4" s="0"/>
    </row>
    <row r="5">
      <c r="A5" s="0" t="inlineStr">
        <is>
          <t>@cybox_minor_version</t>
        </is>
      </c>
      <c r="B5" s="0" t="inlineStr">
        <is>
          <t>Optional</t>
        </is>
      </c>
      <c r="C5" s="0" t="inlineStr">
        <is>
          <t>xs:string</t>
        </is>
      </c>
      <c r="D5" s="0"/>
      <c r="E5" s="0"/>
      <c r="F5" s="0"/>
    </row>
    <row r="6">
      <c r="A6" s="0" t="inlineStr">
        <is>
          <t>@cybox_update_version</t>
        </is>
      </c>
      <c r="B6" s="0" t="inlineStr">
        <is>
          <t>Optional</t>
        </is>
      </c>
      <c r="C6" s="0" t="inlineStr">
        <is>
          <t>xs:string</t>
        </is>
      </c>
      <c r="D6" s="0"/>
      <c r="E6" s="0"/>
      <c r="F6" s="0"/>
    </row>
    <row r="7">
      <c r="A7" s="0" t="inlineStr">
        <is>
          <t>Observable_Package_Source</t>
        </is>
      </c>
      <c r="B7" s="0" t="inlineStr">
        <is>
          <t>Optional</t>
        </is>
      </c>
      <c r="C7" s="0" t="inlineStr">
        <is>
          <t>cyboxCommon:MeasureSourceType</t>
        </is>
      </c>
      <c r="D7" s="0"/>
      <c r="E7" s="0"/>
      <c r="F7" s="0"/>
    </row>
    <row r="8">
      <c r="A8" s="0" t="inlineStr">
        <is>
          <t>Observable</t>
        </is>
      </c>
      <c r="B8" s="0" t="inlineStr">
        <is>
          <t>Optional</t>
        </is>
      </c>
      <c r="C8" s="0" t="inlineStr">
        <is>
          <t>cybox:ObservableType</t>
        </is>
      </c>
      <c r="D8" s="0"/>
      <c r="E8" s="0"/>
      <c r="F8" s="0"/>
    </row>
    <row r="9">
      <c r="A9" s="0" t="inlineStr">
        <is>
          <t>Pools</t>
        </is>
      </c>
      <c r="B9" s="0" t="inlineStr">
        <is>
          <t>Optional</t>
        </is>
      </c>
      <c r="C9" s="0" t="inlineStr">
        <is>
          <t>cybox:PoolsType</t>
        </is>
      </c>
      <c r="D9" s="0"/>
      <c r="E9" s="0"/>
      <c r="F9" s="0"/>
    </row>
    <row r="10"/>
    <row r="11">
      <c r="A11" s="8" t="inlineStr">
        <is>
          <t>cybox:ObservableType</t>
        </is>
      </c>
      <c r="B11" s="8" t="inlineStr">
        <is>
          <t/>
        </is>
      </c>
      <c r="C11" s="8" t="inlineStr">
        <is>
          <t/>
        </is>
      </c>
      <c r="D11" s="8" t="inlineStr">
        <is>
          <t/>
        </is>
      </c>
      <c r="E11" s="8" t="inlineStr">
        <is>
          <t/>
        </is>
      </c>
      <c r="F11" s="8"/>
    </row>
    <row r="12">
      <c r="A12" s="0" t="inlineStr">
        <is>
          <t>@id</t>
        </is>
      </c>
      <c r="B12" s="0" t="inlineStr">
        <is>
          <t>Optional</t>
        </is>
      </c>
      <c r="C12" s="0" t="inlineStr">
        <is>
          <t>xs:QName</t>
        </is>
      </c>
      <c r="D12" s="0"/>
      <c r="E12" s="0"/>
      <c r="F12" s="0"/>
    </row>
    <row r="13">
      <c r="A13" s="0" t="inlineStr">
        <is>
          <t>@idref</t>
        </is>
      </c>
      <c r="B13" s="0" t="inlineStr">
        <is>
          <t>Optional</t>
        </is>
      </c>
      <c r="C13" s="0" t="inlineStr">
        <is>
          <t>xs:QName</t>
        </is>
      </c>
      <c r="D13" s="0"/>
      <c r="E13" s="0"/>
      <c r="F13" s="0"/>
    </row>
    <row r="14">
      <c r="A14" s="0" t="inlineStr">
        <is>
          <t>@negate</t>
        </is>
      </c>
      <c r="B14" s="0" t="inlineStr">
        <is>
          <t>Optional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@sighting_count</t>
        </is>
      </c>
      <c r="B15" s="0" t="inlineStr">
        <is>
          <t>Optional</t>
        </is>
      </c>
      <c r="C15" s="0" t="inlineStr">
        <is>
          <t>xs:positiveInteger</t>
        </is>
      </c>
      <c r="D15" s="0"/>
      <c r="E15" s="0"/>
      <c r="F15" s="0"/>
    </row>
    <row r="16">
      <c r="A16" s="0" t="inlineStr">
        <is>
          <t>Title</t>
        </is>
      </c>
      <c r="B16" s="0" t="inlineStr">
        <is>
          <t>Optional</t>
        </is>
      </c>
      <c r="C16" s="0" t="inlineStr">
        <is>
          <t>xs:string</t>
        </is>
      </c>
      <c r="D16" s="0"/>
      <c r="E16" s="0"/>
      <c r="F16" s="0"/>
    </row>
    <row r="17">
      <c r="A17" s="0" t="inlineStr">
        <is>
          <t>Description</t>
        </is>
      </c>
      <c r="B17" s="0" t="inlineStr">
        <is>
          <t>Optional</t>
        </is>
      </c>
      <c r="C17" s="0" t="inlineStr">
        <is>
          <t>cyboxCommon:StructuredTextType</t>
        </is>
      </c>
      <c r="D17" s="0"/>
      <c r="E17" s="0"/>
      <c r="F17" s="0"/>
    </row>
    <row r="18">
      <c r="A18" s="0" t="inlineStr">
        <is>
          <t>Keywords</t>
        </is>
      </c>
      <c r="B18" s="0" t="inlineStr">
        <is>
          <t>Optional</t>
        </is>
      </c>
      <c r="C18" s="0" t="inlineStr">
        <is>
          <t>cybox:KeywordsType</t>
        </is>
      </c>
      <c r="D18" s="0"/>
      <c r="E18" s="0"/>
      <c r="F18" s="0"/>
    </row>
    <row r="19">
      <c r="A19" s="0" t="inlineStr">
        <is>
          <t>Observable_Source</t>
        </is>
      </c>
      <c r="B19" s="0" t="inlineStr">
        <is>
          <t>Optional</t>
        </is>
      </c>
      <c r="C19" s="0" t="inlineStr">
        <is>
          <t>cyboxCommon:MeasureSourceType</t>
        </is>
      </c>
      <c r="D19" s="0"/>
      <c r="E19" s="0"/>
      <c r="F19" s="0"/>
    </row>
    <row r="20">
      <c r="A20" s="0" t="inlineStr">
        <is>
          <t>Object</t>
        </is>
      </c>
      <c r="B20" s="0" t="inlineStr">
        <is>
          <t>Optional</t>
        </is>
      </c>
      <c r="C20" s="0" t="inlineStr">
        <is>
          <t>cybox:ObjectType</t>
        </is>
      </c>
      <c r="D20" s="0"/>
      <c r="E20" s="0"/>
      <c r="F20" s="0"/>
    </row>
    <row r="21">
      <c r="A21" s="0" t="inlineStr">
        <is>
          <t>Event</t>
        </is>
      </c>
      <c r="B21" s="0" t="inlineStr">
        <is>
          <t>Optional</t>
        </is>
      </c>
      <c r="C21" s="0" t="inlineStr">
        <is>
          <t>cybox:EventType</t>
        </is>
      </c>
      <c r="D21" s="0"/>
      <c r="E21" s="0"/>
      <c r="F21" s="0"/>
    </row>
    <row r="22">
      <c r="A22" s="0" t="inlineStr">
        <is>
          <t>Observable_Composition</t>
        </is>
      </c>
      <c r="B22" s="0" t="inlineStr">
        <is>
          <t>Optional</t>
        </is>
      </c>
      <c r="C22" s="0" t="inlineStr">
        <is>
          <t>cybox:ObservableCompositionType</t>
        </is>
      </c>
      <c r="D22" s="0"/>
      <c r="E22" s="0"/>
      <c r="F22" s="0"/>
    </row>
    <row r="23">
      <c r="A23" s="0" t="inlineStr">
        <is>
          <t>Pattern_Fidelity</t>
        </is>
      </c>
      <c r="B23" s="0" t="inlineStr">
        <is>
          <t>Optional</t>
        </is>
      </c>
      <c r="C23" s="0" t="inlineStr">
        <is>
          <t>cybox:PatternFidelityType</t>
        </is>
      </c>
      <c r="D23" s="0"/>
      <c r="E23" s="0"/>
      <c r="F23" s="0"/>
    </row>
    <row r="24"/>
    <row r="25">
      <c r="A25" s="8" t="inlineStr">
        <is>
          <t>cybox:EventType</t>
        </is>
      </c>
      <c r="B25" s="8" t="inlineStr">
        <is>
          <t/>
        </is>
      </c>
      <c r="C25" s="8" t="inlineStr">
        <is>
          <t/>
        </is>
      </c>
      <c r="D25" s="8" t="inlineStr">
        <is>
          <t/>
        </is>
      </c>
      <c r="E25" s="8" t="inlineStr">
        <is>
          <t/>
        </is>
      </c>
      <c r="F25" s="8"/>
    </row>
    <row r="26">
      <c r="A26" s="0" t="inlineStr">
        <is>
          <t>@id</t>
        </is>
      </c>
      <c r="B26" s="0" t="inlineStr">
        <is>
          <t>Optional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@idref</t>
        </is>
      </c>
      <c r="B27" s="0" t="inlineStr">
        <is>
          <t>Optional</t>
        </is>
      </c>
      <c r="C27" s="0" t="inlineStr">
        <is>
          <t>xs:QName</t>
        </is>
      </c>
      <c r="D27" s="0"/>
      <c r="E27" s="0"/>
      <c r="F27" s="0"/>
    </row>
    <row r="28">
      <c r="A28" s="0" t="inlineStr">
        <is>
          <t>Type</t>
        </is>
      </c>
      <c r="B28" s="0" t="inlineStr">
        <is>
          <t>Optional</t>
        </is>
      </c>
      <c r="C28" s="0" t="inlineStr">
        <is>
          <t>cyboxCommon:ControlledVocabularyStringType</t>
        </is>
      </c>
      <c r="D28" s="0"/>
      <c r="E28" s="0"/>
      <c r="F28" s="0"/>
    </row>
    <row r="29">
      <c r="A29" s="0" t="inlineStr">
        <is>
          <t>Description</t>
        </is>
      </c>
      <c r="B29" s="0" t="inlineStr">
        <is>
          <t>Optional</t>
        </is>
      </c>
      <c r="C29" s="0" t="inlineStr">
        <is>
          <t>cyboxCommon:StructuredTextType</t>
        </is>
      </c>
      <c r="D29" s="0"/>
      <c r="E29" s="0"/>
      <c r="F29" s="0"/>
    </row>
    <row r="30">
      <c r="A30" s="0" t="inlineStr">
        <is>
          <t>Observation_Method</t>
        </is>
      </c>
      <c r="B30" s="0" t="inlineStr">
        <is>
          <t>Optional</t>
        </is>
      </c>
      <c r="C30" s="0" t="inlineStr">
        <is>
          <t>cyboxCommon:MeasureSourceType</t>
        </is>
      </c>
      <c r="D30" s="0"/>
      <c r="E30" s="0"/>
      <c r="F30" s="0"/>
    </row>
    <row r="31">
      <c r="A31" s="0" t="inlineStr">
        <is>
          <t>Actions</t>
        </is>
      </c>
      <c r="B31" s="0" t="inlineStr">
        <is>
          <t>Optional</t>
        </is>
      </c>
      <c r="C31" s="0" t="inlineStr">
        <is>
          <t>cybox:ActionsType</t>
        </is>
      </c>
      <c r="D31" s="0"/>
      <c r="E31" s="0"/>
      <c r="F31" s="0"/>
    </row>
    <row r="32">
      <c r="A32" s="0" t="inlineStr">
        <is>
          <t>Location</t>
        </is>
      </c>
      <c r="B32" s="0" t="inlineStr">
        <is>
          <t>Optional</t>
        </is>
      </c>
      <c r="C32" s="0" t="inlineStr">
        <is>
          <t>cyboxCommon:LocationType</t>
        </is>
      </c>
      <c r="D32" s="0"/>
      <c r="E32" s="0"/>
      <c r="F32" s="0"/>
    </row>
    <row r="33">
      <c r="A33" s="0" t="inlineStr">
        <is>
          <t>Frequency</t>
        </is>
      </c>
      <c r="B33" s="0" t="inlineStr">
        <is>
          <t>Optional</t>
        </is>
      </c>
      <c r="C33" s="0" t="inlineStr">
        <is>
          <t>cybox:FrequencyType</t>
        </is>
      </c>
      <c r="D33" s="0"/>
      <c r="E33" s="0"/>
      <c r="F33" s="0"/>
    </row>
    <row r="34">
      <c r="A34" s="0" t="inlineStr">
        <is>
          <t>Event</t>
        </is>
      </c>
      <c r="B34" s="0" t="inlineStr">
        <is>
          <t>Optional</t>
        </is>
      </c>
      <c r="C34" s="0" t="inlineStr">
        <is>
          <t>cybox:EventType</t>
        </is>
      </c>
      <c r="D34" s="0"/>
      <c r="E34" s="0"/>
      <c r="F34" s="0"/>
    </row>
    <row r="35"/>
    <row r="36">
      <c r="A36" s="8" t="inlineStr">
        <is>
          <t>cybox:FrequencyType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@rate</t>
        </is>
      </c>
      <c r="B37" s="0" t="inlineStr">
        <is>
          <t>Optional</t>
        </is>
      </c>
      <c r="C37" s="0" t="inlineStr">
        <is>
          <t>xs:float</t>
        </is>
      </c>
      <c r="D37" s="0"/>
      <c r="E37" s="0"/>
      <c r="F37" s="0"/>
    </row>
    <row r="38">
      <c r="A38" s="0" t="inlineStr">
        <is>
          <t>@units</t>
        </is>
      </c>
      <c r="B38" s="0" t="inlineStr">
        <is>
          <t>Optional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@scale</t>
        </is>
      </c>
      <c r="B39" s="0" t="inlineStr">
        <is>
          <t>Optional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@trend</t>
        </is>
      </c>
      <c r="B40" s="0" t="inlineStr">
        <is>
          <t>Optional</t>
        </is>
      </c>
      <c r="C40" s="0" t="inlineStr">
        <is>
          <t>cybox:TrendEnum</t>
        </is>
      </c>
      <c r="D40" s="0"/>
      <c r="E40" s="0"/>
      <c r="F40" s="0"/>
    </row>
    <row r="41"/>
    <row r="42">
      <c r="A42" s="8" t="inlineStr">
        <is>
          <t>cybox:ActionsType</t>
        </is>
      </c>
      <c r="B42" s="8" t="inlineStr">
        <is>
          <t/>
        </is>
      </c>
      <c r="C42" s="8" t="inlineStr">
        <is>
          <t/>
        </is>
      </c>
      <c r="D42" s="8" t="inlineStr">
        <is>
          <t/>
        </is>
      </c>
      <c r="E42" s="8" t="inlineStr">
        <is>
          <t/>
        </is>
      </c>
      <c r="F42" s="8"/>
    </row>
    <row r="43">
      <c r="A43" s="0" t="inlineStr">
        <is>
          <t>Action</t>
        </is>
      </c>
      <c r="B43" s="0" t="inlineStr">
        <is>
          <t>Optional</t>
        </is>
      </c>
      <c r="C43" s="0" t="inlineStr">
        <is>
          <t>cybox:ActionType</t>
        </is>
      </c>
      <c r="D43" s="0"/>
      <c r="E43" s="0"/>
      <c r="F43" s="0"/>
    </row>
    <row r="44"/>
    <row r="45">
      <c r="A45" s="8" t="inlineStr">
        <is>
          <t>cybox:ActionType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@id</t>
        </is>
      </c>
      <c r="B46" s="0" t="inlineStr">
        <is>
          <t>Optional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@idref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@ordinal_position</t>
        </is>
      </c>
      <c r="B48" s="0" t="inlineStr">
        <is>
          <t>Optional</t>
        </is>
      </c>
      <c r="C48" s="0" t="inlineStr">
        <is>
          <t>xs:positiveInteger</t>
        </is>
      </c>
      <c r="D48" s="0"/>
      <c r="E48" s="0"/>
      <c r="F48" s="0"/>
    </row>
    <row r="49">
      <c r="A49" s="0" t="inlineStr">
        <is>
          <t>@action_status</t>
        </is>
      </c>
      <c r="B49" s="0" t="inlineStr">
        <is>
          <t>Optional</t>
        </is>
      </c>
      <c r="C49" s="0" t="inlineStr">
        <is>
          <t>cybox:ActionStatusTypeEnum</t>
        </is>
      </c>
      <c r="D49" s="0"/>
      <c r="E49" s="0"/>
      <c r="F49" s="0"/>
    </row>
    <row r="50">
      <c r="A50" s="0" t="inlineStr">
        <is>
          <t>@context</t>
        </is>
      </c>
      <c r="B50" s="0" t="inlineStr">
        <is>
          <t>Optional</t>
        </is>
      </c>
      <c r="C50" s="0" t="inlineStr">
        <is>
          <t>cybox:ActionContextTypeEnum</t>
        </is>
      </c>
      <c r="D50" s="0"/>
      <c r="E50" s="0"/>
      <c r="F50" s="0"/>
    </row>
    <row r="51">
      <c r="A51" s="0" t="inlineStr">
        <is>
          <t>@timestamp</t>
        </is>
      </c>
      <c r="B51" s="0" t="inlineStr">
        <is>
          <t>Optional</t>
        </is>
      </c>
      <c r="C51" s="0" t="inlineStr">
        <is>
          <t>xs:dateTime</t>
        </is>
      </c>
      <c r="D51" s="0"/>
      <c r="E51" s="0"/>
      <c r="F51" s="0"/>
    </row>
    <row r="52">
      <c r="A52" s="0" t="inlineStr">
        <is>
          <t>@timestamp_precision</t>
        </is>
      </c>
      <c r="B52" s="0" t="inlineStr">
        <is>
          <t>Optional</t>
        </is>
      </c>
      <c r="C52" s="0" t="inlineStr">
        <is>
          <t>cyboxCommon:DateTimePrecisionEnum</t>
        </is>
      </c>
      <c r="D52" s="0"/>
      <c r="E52" s="0"/>
      <c r="F52" s="0"/>
    </row>
    <row r="53">
      <c r="A53" s="0" t="inlineStr">
        <is>
          <t>Type</t>
        </is>
      </c>
      <c r="B53" s="0" t="inlineStr">
        <is>
          <t>Optional</t>
        </is>
      </c>
      <c r="C53" s="0" t="inlineStr">
        <is>
          <t>cyboxCommon:ControlledVocabularyStringType</t>
        </is>
      </c>
      <c r="D53" s="0"/>
      <c r="E53" s="0"/>
      <c r="F53" s="0"/>
    </row>
    <row r="54">
      <c r="A54" s="0" t="inlineStr">
        <is>
          <t>Name</t>
        </is>
      </c>
      <c r="B54" s="0" t="inlineStr">
        <is>
          <t>Optional</t>
        </is>
      </c>
      <c r="C54" s="0" t="inlineStr">
        <is>
          <t>cyboxCommon:ControlledVocabularyStringType</t>
        </is>
      </c>
      <c r="D54" s="0"/>
      <c r="E54" s="0"/>
      <c r="F54" s="0"/>
    </row>
    <row r="55">
      <c r="A55" s="0" t="inlineStr">
        <is>
          <t>Description</t>
        </is>
      </c>
      <c r="B55" s="0" t="inlineStr">
        <is>
          <t>Optional</t>
        </is>
      </c>
      <c r="C55" s="0" t="inlineStr">
        <is>
          <t>cyboxCommon:StructuredTextType</t>
        </is>
      </c>
      <c r="D55" s="0"/>
      <c r="E55" s="0"/>
      <c r="F55" s="0"/>
    </row>
    <row r="56">
      <c r="A56" s="0" t="inlineStr">
        <is>
          <t>Action_Aliases</t>
        </is>
      </c>
      <c r="B56" s="0" t="inlineStr">
        <is>
          <t>Optional</t>
        </is>
      </c>
      <c r="C56" s="0" t="inlineStr">
        <is>
          <t>cybox:ActionAliasesType</t>
        </is>
      </c>
      <c r="D56" s="0"/>
      <c r="E56" s="0"/>
      <c r="F56" s="0"/>
    </row>
    <row r="57">
      <c r="A57" s="0" t="inlineStr">
        <is>
          <t>Action_Arguments</t>
        </is>
      </c>
      <c r="B57" s="0" t="inlineStr">
        <is>
          <t>Optional</t>
        </is>
      </c>
      <c r="C57" s="0" t="inlineStr">
        <is>
          <t>cybox:ActionArgumentsType</t>
        </is>
      </c>
      <c r="D57" s="0"/>
      <c r="E57" s="0"/>
      <c r="F57" s="0"/>
    </row>
    <row r="58">
      <c r="A58" s="0" t="inlineStr">
        <is>
          <t>Location</t>
        </is>
      </c>
      <c r="B58" s="0" t="inlineStr">
        <is>
          <t>Optional</t>
        </is>
      </c>
      <c r="C58" s="0" t="inlineStr">
        <is>
          <t>cyboxCommon:LocationType</t>
        </is>
      </c>
      <c r="D58" s="0"/>
      <c r="E58" s="0"/>
      <c r="F58" s="0"/>
    </row>
    <row r="59">
      <c r="A59" s="0" t="inlineStr">
        <is>
          <t>Discovery_Method</t>
        </is>
      </c>
      <c r="B59" s="0" t="inlineStr">
        <is>
          <t>Optional</t>
        </is>
      </c>
      <c r="C59" s="0" t="inlineStr">
        <is>
          <t>cyboxCommon:MeasureSourceType</t>
        </is>
      </c>
      <c r="D59" s="0"/>
      <c r="E59" s="0"/>
      <c r="F59" s="0"/>
    </row>
    <row r="60">
      <c r="A60" s="0" t="inlineStr">
        <is>
          <t>Associated_Objects</t>
        </is>
      </c>
      <c r="B60" s="0" t="inlineStr">
        <is>
          <t>Optional</t>
        </is>
      </c>
      <c r="C60" s="0" t="inlineStr">
        <is>
          <t>cybox:AssociatedObjectsType</t>
        </is>
      </c>
      <c r="D60" s="0"/>
      <c r="E60" s="0"/>
      <c r="F60" s="0"/>
    </row>
    <row r="61">
      <c r="A61" s="0" t="inlineStr">
        <is>
          <t>Relationships</t>
        </is>
      </c>
      <c r="B61" s="0" t="inlineStr">
        <is>
          <t>Optional</t>
        </is>
      </c>
      <c r="C61" s="0" t="inlineStr">
        <is>
          <t>cybox:ActionRelationshipsType</t>
        </is>
      </c>
      <c r="D61" s="0"/>
      <c r="E61" s="0"/>
      <c r="F61" s="0"/>
    </row>
    <row r="62">
      <c r="A62" s="0" t="inlineStr">
        <is>
          <t>Frequency</t>
        </is>
      </c>
      <c r="B62" s="0" t="inlineStr">
        <is>
          <t>Optional</t>
        </is>
      </c>
      <c r="C62" s="0" t="inlineStr">
        <is>
          <t>cybox:FrequencyType</t>
        </is>
      </c>
      <c r="D62" s="0"/>
      <c r="E62" s="0"/>
      <c r="F62" s="0"/>
    </row>
    <row r="63"/>
    <row r="64">
      <c r="A64" s="8" t="inlineStr">
        <is>
          <t>cybox:ActionAliasesType</t>
        </is>
      </c>
      <c r="B64" s="8" t="inlineStr">
        <is>
          <t/>
        </is>
      </c>
      <c r="C64" s="8" t="inlineStr">
        <is>
          <t/>
        </is>
      </c>
      <c r="D64" s="8" t="inlineStr">
        <is>
          <t/>
        </is>
      </c>
      <c r="E64" s="8" t="inlineStr">
        <is>
          <t/>
        </is>
      </c>
      <c r="F64" s="8"/>
    </row>
    <row r="65">
      <c r="A65" s="0" t="inlineStr">
        <is>
          <t>Action_Alias</t>
        </is>
      </c>
      <c r="B65" s="0" t="inlineStr">
        <is>
          <t>Optional</t>
        </is>
      </c>
      <c r="C65" s="0" t="inlineStr">
        <is>
          <t>xs:string</t>
        </is>
      </c>
      <c r="D65" s="0"/>
      <c r="E65" s="0"/>
      <c r="F65" s="0"/>
    </row>
    <row r="66"/>
    <row r="67">
      <c r="A67" s="8" t="inlineStr">
        <is>
          <t>cybox:ActionArgumentsType</t>
        </is>
      </c>
      <c r="B67" s="8" t="inlineStr">
        <is>
          <t/>
        </is>
      </c>
      <c r="C67" s="8" t="inlineStr">
        <is>
          <t/>
        </is>
      </c>
      <c r="D67" s="8" t="inlineStr">
        <is>
          <t/>
        </is>
      </c>
      <c r="E67" s="8" t="inlineStr">
        <is>
          <t/>
        </is>
      </c>
      <c r="F67" s="8"/>
    </row>
    <row r="68">
      <c r="A68" s="0" t="inlineStr">
        <is>
          <t>Action_Argument</t>
        </is>
      </c>
      <c r="B68" s="0" t="inlineStr">
        <is>
          <t>Optional</t>
        </is>
      </c>
      <c r="C68" s="0" t="inlineStr">
        <is>
          <t>cybox:ActionArgumentType</t>
        </is>
      </c>
      <c r="D68" s="0"/>
      <c r="E68" s="0"/>
      <c r="F68" s="0"/>
    </row>
    <row r="69"/>
    <row r="70">
      <c r="A70" s="8" t="inlineStr">
        <is>
          <t>cybox:ActionArgumentType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Argument_Name</t>
        </is>
      </c>
      <c r="B71" s="0" t="inlineStr">
        <is>
          <t>Optional</t>
        </is>
      </c>
      <c r="C71" s="0" t="inlineStr">
        <is>
          <t>cyboxCommon:ControlledVocabularyStringType</t>
        </is>
      </c>
      <c r="D71" s="0"/>
      <c r="E71" s="0"/>
      <c r="F71" s="0"/>
    </row>
    <row r="72">
      <c r="A72" s="0" t="inlineStr">
        <is>
          <t>Argument_Value</t>
        </is>
      </c>
      <c r="B72" s="0" t="inlineStr">
        <is>
          <t>Optional</t>
        </is>
      </c>
      <c r="C72" s="0" t="inlineStr">
        <is>
          <t>xs:string</t>
        </is>
      </c>
      <c r="D72" s="0"/>
      <c r="E72" s="0"/>
      <c r="F72" s="0"/>
    </row>
    <row r="73"/>
    <row r="74">
      <c r="A74" s="8" t="inlineStr">
        <is>
          <t>cybox:AssociatedObjectsType</t>
        </is>
      </c>
      <c r="B74" s="8" t="inlineStr">
        <is>
          <t/>
        </is>
      </c>
      <c r="C74" s="8" t="inlineStr">
        <is>
          <t/>
        </is>
      </c>
      <c r="D74" s="8" t="inlineStr">
        <is>
          <t/>
        </is>
      </c>
      <c r="E74" s="8" t="inlineStr">
        <is>
          <t/>
        </is>
      </c>
      <c r="F74" s="8"/>
    </row>
    <row r="75">
      <c r="A75" s="0" t="inlineStr">
        <is>
          <t>Associated_Object</t>
        </is>
      </c>
      <c r="B75" s="0" t="inlineStr">
        <is>
          <t>Optional</t>
        </is>
      </c>
      <c r="C75" s="0" t="inlineStr">
        <is>
          <t>cybox:AssociatedObjectType</t>
        </is>
      </c>
      <c r="D75" s="0"/>
      <c r="E75" s="0"/>
      <c r="F75" s="0"/>
    </row>
    <row r="76"/>
    <row r="77">
      <c r="A77" s="8" t="inlineStr">
        <is>
          <t>cybox:AssociatedObjectType</t>
        </is>
      </c>
      <c r="B77" s="8" t="inlineStr">
        <is>
          <t/>
        </is>
      </c>
      <c r="C77" s="8" t="inlineStr">
        <is>
          <t/>
        </is>
      </c>
      <c r="D77" s="8" t="inlineStr">
        <is>
          <t/>
        </is>
      </c>
      <c r="E77" s="8" t="inlineStr">
        <is>
          <t/>
        </is>
      </c>
      <c r="F77" s="8"/>
    </row>
    <row r="78">
      <c r="A78" s="0" t="inlineStr">
        <is>
          <t>@id</t>
        </is>
      </c>
      <c r="B78" s="0" t="inlineStr">
        <is>
          <t>Optional</t>
        </is>
      </c>
      <c r="C78" s="0" t="inlineStr">
        <is>
          <t>xs:QName</t>
        </is>
      </c>
      <c r="D78" s="0"/>
      <c r="E78" s="0"/>
      <c r="F78" s="0"/>
    </row>
    <row r="79">
      <c r="A79" s="0" t="inlineStr">
        <is>
          <t>@idref</t>
        </is>
      </c>
      <c r="B79" s="0" t="inlineStr">
        <is>
          <t>Optional</t>
        </is>
      </c>
      <c r="C79" s="0" t="inlineStr">
        <is>
          <t>xs:QName</t>
        </is>
      </c>
      <c r="D79" s="0"/>
      <c r="E79" s="0"/>
      <c r="F79" s="0"/>
    </row>
    <row r="80">
      <c r="A80" s="0" t="inlineStr">
        <is>
          <t>@has_changed</t>
        </is>
      </c>
      <c r="B80" s="0" t="inlineStr">
        <is>
          <t>Optional</t>
        </is>
      </c>
      <c r="C80" s="0" t="inlineStr">
        <is>
          <t>xs:boolean</t>
        </is>
      </c>
      <c r="D80" s="0"/>
      <c r="E80" s="0"/>
      <c r="F80" s="0"/>
    </row>
    <row r="81">
      <c r="A81" s="0" t="inlineStr">
        <is>
          <t>State</t>
        </is>
      </c>
      <c r="B81" s="0" t="inlineStr">
        <is>
          <t>Optional</t>
        </is>
      </c>
      <c r="C81" s="0" t="inlineStr">
        <is>
          <t>cyboxCommon:ControlledVocabularyStringType</t>
        </is>
      </c>
      <c r="D81" s="0"/>
      <c r="E81" s="0"/>
      <c r="F81" s="0"/>
    </row>
    <row r="82">
      <c r="A82" s="0" t="inlineStr">
        <is>
          <t>Description</t>
        </is>
      </c>
      <c r="B82" s="0" t="inlineStr">
        <is>
          <t>Optional</t>
        </is>
      </c>
      <c r="C82" s="0" t="inlineStr">
        <is>
          <t>cyboxCommon:StructuredTextType</t>
        </is>
      </c>
      <c r="D82" s="0"/>
      <c r="E82" s="0"/>
      <c r="F82" s="0"/>
    </row>
    <row r="83">
      <c r="A83" s="0" t="inlineStr">
        <is>
          <t>Properties</t>
        </is>
      </c>
      <c r="B83" s="0" t="inlineStr">
        <is>
          <t>Optional</t>
        </is>
      </c>
      <c r="C83" s="0" t="inlineStr">
        <is>
          <t>cyboxCommon:ObjectPropertiesType</t>
        </is>
      </c>
      <c r="D83" s="0"/>
      <c r="E83" s="0"/>
      <c r="F83" s="0"/>
    </row>
    <row r="84">
      <c r="A84" s="0" t="inlineStr">
        <is>
          <t>Domain_Specific_Object_Properties</t>
        </is>
      </c>
      <c r="B84" s="0" t="inlineStr">
        <is>
          <t>Optional</t>
        </is>
      </c>
      <c r="C84" s="0" t="inlineStr">
        <is>
          <t>cybox:DomainSpecificObjectPropertiesType</t>
        </is>
      </c>
      <c r="D84" s="0"/>
      <c r="E84" s="0"/>
      <c r="F84" s="0"/>
    </row>
    <row r="85">
      <c r="A85" s="0" t="inlineStr">
        <is>
          <t>Location</t>
        </is>
      </c>
      <c r="B85" s="0" t="inlineStr">
        <is>
          <t>Optional</t>
        </is>
      </c>
      <c r="C85" s="0" t="inlineStr">
        <is>
          <t>cyboxCommon:LocationType</t>
        </is>
      </c>
      <c r="D85" s="0"/>
      <c r="E85" s="0"/>
      <c r="F85" s="0"/>
    </row>
    <row r="86">
      <c r="A86" s="0" t="inlineStr">
        <is>
          <t>Related_Objects</t>
        </is>
      </c>
      <c r="B86" s="0" t="inlineStr">
        <is>
          <t>Optional</t>
        </is>
      </c>
      <c r="C86" s="0" t="inlineStr">
        <is>
          <t>cybox:RelatedObjectsType</t>
        </is>
      </c>
      <c r="D86" s="0"/>
      <c r="E86" s="0"/>
      <c r="F86" s="0"/>
    </row>
    <row r="87">
      <c r="A87" s="0" t="inlineStr">
        <is>
          <t>Defined_Effect</t>
        </is>
      </c>
      <c r="B87" s="0" t="inlineStr">
        <is>
          <t>Optional</t>
        </is>
      </c>
      <c r="C87" s="0" t="inlineStr">
        <is>
          <t>cybox:DefinedEffectType</t>
        </is>
      </c>
      <c r="D87" s="0"/>
      <c r="E87" s="0"/>
      <c r="F87" s="0"/>
    </row>
    <row r="88">
      <c r="A88" s="0" t="inlineStr">
        <is>
          <t>Discovery_Method</t>
        </is>
      </c>
      <c r="B88" s="0" t="inlineStr">
        <is>
          <t>Optional</t>
        </is>
      </c>
      <c r="C88" s="0" t="inlineStr">
        <is>
          <t>cyboxCommon:MeasureSourceType</t>
        </is>
      </c>
      <c r="D88" s="0"/>
      <c r="E88" s="0"/>
      <c r="F88" s="0"/>
    </row>
    <row r="89">
      <c r="A89" s="0" t="inlineStr">
        <is>
          <t>Association_Type</t>
        </is>
      </c>
      <c r="B89" s="0" t="inlineStr">
        <is>
          <t>Optional</t>
        </is>
      </c>
      <c r="C89" s="0" t="inlineStr">
        <is>
          <t>cyboxCommon:ControlledVocabularyStringType</t>
        </is>
      </c>
      <c r="D89" s="0"/>
      <c r="E89" s="0"/>
      <c r="F89" s="0"/>
    </row>
    <row r="90">
      <c r="A90" s="0" t="inlineStr">
        <is>
          <t>Action_Pertinent_Object_Properties</t>
        </is>
      </c>
      <c r="B90" s="0" t="inlineStr">
        <is>
          <t>Optional</t>
        </is>
      </c>
      <c r="C90" s="0" t="inlineStr">
        <is>
          <t>cybox:ActionPertinentObjectPropertiesType</t>
        </is>
      </c>
      <c r="D90" s="0"/>
      <c r="E90" s="0"/>
      <c r="F90" s="0"/>
    </row>
    <row r="91"/>
    <row r="92">
      <c r="A92" s="8" t="inlineStr">
        <is>
          <t>cybox:ActionPertinentObjectPropertiesType</t>
        </is>
      </c>
      <c r="B92" s="8" t="inlineStr">
        <is>
          <t/>
        </is>
      </c>
      <c r="C92" s="8" t="inlineStr">
        <is>
          <t/>
        </is>
      </c>
      <c r="D92" s="8" t="inlineStr">
        <is>
          <t/>
        </is>
      </c>
      <c r="E92" s="8" t="inlineStr">
        <is>
          <t/>
        </is>
      </c>
      <c r="F92" s="8"/>
    </row>
    <row r="93">
      <c r="A93" s="0" t="inlineStr">
        <is>
          <t>Property</t>
        </is>
      </c>
      <c r="B93" s="0" t="inlineStr">
        <is>
          <t>Optional</t>
        </is>
      </c>
      <c r="C93" s="0" t="inlineStr">
        <is>
          <t>cybox:ActionPertinentObjectPropertyType</t>
        </is>
      </c>
      <c r="D93" s="0"/>
      <c r="E93" s="0"/>
      <c r="F93" s="0"/>
    </row>
    <row r="94"/>
    <row r="95">
      <c r="A95" s="8" t="inlineStr">
        <is>
          <t>cybox:ActionPertinentObjectPropertyType</t>
        </is>
      </c>
      <c r="B95" s="8" t="inlineStr">
        <is>
          <t/>
        </is>
      </c>
      <c r="C95" s="8" t="inlineStr">
        <is>
          <t/>
        </is>
      </c>
      <c r="D95" s="8" t="inlineStr">
        <is>
          <t/>
        </is>
      </c>
      <c r="E95" s="8" t="inlineStr">
        <is>
          <t/>
        </is>
      </c>
      <c r="F95" s="8"/>
    </row>
    <row r="96">
      <c r="A96" s="0" t="inlineStr">
        <is>
          <t>@name</t>
        </is>
      </c>
      <c r="B96" s="0" t="inlineStr">
        <is>
          <t>Optional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@xpath</t>
        </is>
      </c>
      <c r="B97" s="0" t="inlineStr">
        <is>
          <t>Optional</t>
        </is>
      </c>
      <c r="C97" s="0" t="inlineStr">
        <is>
          <t>xs:string</t>
        </is>
      </c>
      <c r="D97" s="0"/>
      <c r="E97" s="0"/>
      <c r="F97" s="0"/>
    </row>
    <row r="98"/>
    <row r="99">
      <c r="A99" s="8" t="inlineStr">
        <is>
          <t>cybox:ActionRelationshipsType</t>
        </is>
      </c>
      <c r="B99" s="8" t="inlineStr">
        <is>
          <t/>
        </is>
      </c>
      <c r="C99" s="8" t="inlineStr">
        <is>
          <t/>
        </is>
      </c>
      <c r="D99" s="8" t="inlineStr">
        <is>
          <t/>
        </is>
      </c>
      <c r="E99" s="8" t="inlineStr">
        <is>
          <t/>
        </is>
      </c>
      <c r="F99" s="8"/>
    </row>
    <row r="100">
      <c r="A100" s="0" t="inlineStr">
        <is>
          <t>Relationship</t>
        </is>
      </c>
      <c r="B100" s="0" t="inlineStr">
        <is>
          <t>Optional</t>
        </is>
      </c>
      <c r="C100" s="0" t="inlineStr">
        <is>
          <t>cybox:ActionRelationshipType</t>
        </is>
      </c>
      <c r="D100" s="0"/>
      <c r="E100" s="0"/>
      <c r="F100" s="0"/>
    </row>
    <row r="101"/>
    <row r="102">
      <c r="A102" s="8" t="inlineStr">
        <is>
          <t>cybox:ActionRelationshipType</t>
        </is>
      </c>
      <c r="B102" s="8" t="inlineStr">
        <is>
          <t/>
        </is>
      </c>
      <c r="C102" s="8" t="inlineStr">
        <is>
          <t/>
        </is>
      </c>
      <c r="D102" s="8" t="inlineStr">
        <is>
          <t/>
        </is>
      </c>
      <c r="E102" s="8" t="inlineStr">
        <is>
          <t/>
        </is>
      </c>
      <c r="F102" s="8"/>
    </row>
    <row r="103">
      <c r="A103" s="0" t="inlineStr">
        <is>
          <t>Type</t>
        </is>
      </c>
      <c r="B103" s="0" t="inlineStr">
        <is>
          <t>Optional</t>
        </is>
      </c>
      <c r="C103" s="0" t="inlineStr">
        <is>
          <t>cyboxCommon:ControlledVocabularyStringType</t>
        </is>
      </c>
      <c r="D103" s="0"/>
      <c r="E103" s="0"/>
      <c r="F103" s="0"/>
    </row>
    <row r="104">
      <c r="A104" s="0" t="inlineStr">
        <is>
          <t>Action_Reference</t>
        </is>
      </c>
      <c r="B104" s="0" t="inlineStr">
        <is>
          <t>Optional</t>
        </is>
      </c>
      <c r="C104" s="0" t="inlineStr">
        <is>
          <t>cybox:ActionReferenceType</t>
        </is>
      </c>
      <c r="D104" s="0"/>
      <c r="E104" s="0"/>
      <c r="F104" s="0"/>
    </row>
    <row r="105"/>
    <row r="106">
      <c r="A106" s="8" t="inlineStr">
        <is>
          <t>cybox:ActionReferenceType</t>
        </is>
      </c>
      <c r="B106" s="8" t="inlineStr">
        <is>
          <t/>
        </is>
      </c>
      <c r="C106" s="8" t="inlineStr">
        <is>
          <t/>
        </is>
      </c>
      <c r="D106" s="8" t="inlineStr">
        <is>
          <t/>
        </is>
      </c>
      <c r="E106" s="8" t="inlineStr">
        <is>
          <t/>
        </is>
      </c>
      <c r="F106" s="8"/>
    </row>
    <row r="107">
      <c r="A107" s="0" t="inlineStr">
        <is>
          <t>@action_id</t>
        </is>
      </c>
      <c r="B107" s="0" t="inlineStr">
        <is>
          <t>Optional</t>
        </is>
      </c>
      <c r="C107" s="0" t="inlineStr">
        <is>
          <t>xs:QName</t>
        </is>
      </c>
      <c r="D107" s="0"/>
      <c r="E107" s="0"/>
      <c r="F107" s="0"/>
    </row>
    <row r="108"/>
    <row r="109">
      <c r="A109" s="8" t="inlineStr">
        <is>
          <t>cybox:ObjectType</t>
        </is>
      </c>
      <c r="B109" s="8" t="inlineStr">
        <is>
          <t/>
        </is>
      </c>
      <c r="C109" s="8" t="inlineStr">
        <is>
          <t/>
        </is>
      </c>
      <c r="D109" s="8" t="inlineStr">
        <is>
          <t/>
        </is>
      </c>
      <c r="E109" s="8" t="inlineStr">
        <is>
          <t/>
        </is>
      </c>
      <c r="F109" s="8"/>
    </row>
    <row r="110">
      <c r="A110" s="0" t="inlineStr">
        <is>
          <t>@id</t>
        </is>
      </c>
      <c r="B110" s="0" t="inlineStr">
        <is>
          <t>Optional</t>
        </is>
      </c>
      <c r="C110" s="0" t="inlineStr">
        <is>
          <t>xs:QName</t>
        </is>
      </c>
      <c r="D110" s="0"/>
      <c r="E110" s="0"/>
      <c r="F110" s="0"/>
    </row>
    <row r="111">
      <c r="A111" s="0" t="inlineStr">
        <is>
          <t>@idref</t>
        </is>
      </c>
      <c r="B111" s="0" t="inlineStr">
        <is>
          <t>Optional</t>
        </is>
      </c>
      <c r="C111" s="0" t="inlineStr">
        <is>
          <t>xs:QName</t>
        </is>
      </c>
      <c r="D111" s="0"/>
      <c r="E111" s="0"/>
      <c r="F111" s="0"/>
    </row>
    <row r="112">
      <c r="A112" s="0" t="inlineStr">
        <is>
          <t>@has_changed</t>
        </is>
      </c>
      <c r="B112" s="0" t="inlineStr">
        <is>
          <t>Optional</t>
        </is>
      </c>
      <c r="C112" s="0" t="inlineStr">
        <is>
          <t>xs:boolean</t>
        </is>
      </c>
      <c r="D112" s="0"/>
      <c r="E112" s="0"/>
      <c r="F112" s="0"/>
    </row>
    <row r="113">
      <c r="A113" s="0" t="inlineStr">
        <is>
          <t>State</t>
        </is>
      </c>
      <c r="B113" s="0" t="inlineStr">
        <is>
          <t>Optional</t>
        </is>
      </c>
      <c r="C113" s="0" t="inlineStr">
        <is>
          <t>cyboxCommon:ControlledVocabularyStringType</t>
        </is>
      </c>
      <c r="D113" s="0"/>
      <c r="E113" s="0"/>
      <c r="F113" s="0"/>
    </row>
    <row r="114">
      <c r="A114" s="0" t="inlineStr">
        <is>
          <t>Description</t>
        </is>
      </c>
      <c r="B114" s="0" t="inlineStr">
        <is>
          <t>Optional</t>
        </is>
      </c>
      <c r="C114" s="0" t="inlineStr">
        <is>
          <t>cyboxCommon:StructuredTextType</t>
        </is>
      </c>
      <c r="D114" s="0"/>
      <c r="E114" s="0"/>
      <c r="F114" s="0"/>
    </row>
    <row r="115">
      <c r="A115" s="0" t="inlineStr">
        <is>
          <t>Properties</t>
        </is>
      </c>
      <c r="B115" s="0" t="inlineStr">
        <is>
          <t>Optional</t>
        </is>
      </c>
      <c r="C115" s="0" t="inlineStr">
        <is>
          <t>cyboxCommon:ObjectPropertiesType</t>
        </is>
      </c>
      <c r="D115" s="0"/>
      <c r="E115" s="0"/>
      <c r="F115" s="0"/>
    </row>
    <row r="116">
      <c r="A116" s="0" t="inlineStr">
        <is>
          <t>Domain_Specific_Object_Properties</t>
        </is>
      </c>
      <c r="B116" s="0" t="inlineStr">
        <is>
          <t>Optional</t>
        </is>
      </c>
      <c r="C116" s="0" t="inlineStr">
        <is>
          <t>cybox:DomainSpecificObjectPropertiesType</t>
        </is>
      </c>
      <c r="D116" s="0"/>
      <c r="E116" s="0"/>
      <c r="F116" s="0"/>
    </row>
    <row r="117">
      <c r="A117" s="0" t="inlineStr">
        <is>
          <t>Location</t>
        </is>
      </c>
      <c r="B117" s="0" t="inlineStr">
        <is>
          <t>Optional</t>
        </is>
      </c>
      <c r="C117" s="0" t="inlineStr">
        <is>
          <t>cyboxCommon:LocationType</t>
        </is>
      </c>
      <c r="D117" s="0"/>
      <c r="E117" s="0"/>
      <c r="F117" s="0"/>
    </row>
    <row r="118">
      <c r="A118" s="0" t="inlineStr">
        <is>
          <t>Related_Objects</t>
        </is>
      </c>
      <c r="B118" s="0" t="inlineStr">
        <is>
          <t>Optional</t>
        </is>
      </c>
      <c r="C118" s="0" t="inlineStr">
        <is>
          <t>cybox:RelatedObjectsType</t>
        </is>
      </c>
      <c r="D118" s="0"/>
      <c r="E118" s="0"/>
      <c r="F118" s="0"/>
    </row>
    <row r="119">
      <c r="A119" s="0" t="inlineStr">
        <is>
          <t>Defined_Effect</t>
        </is>
      </c>
      <c r="B119" s="0" t="inlineStr">
        <is>
          <t>Optional</t>
        </is>
      </c>
      <c r="C119" s="0" t="inlineStr">
        <is>
          <t>cybox:DefinedEffectType</t>
        </is>
      </c>
      <c r="D119" s="0"/>
      <c r="E119" s="0"/>
      <c r="F119" s="0"/>
    </row>
    <row r="120">
      <c r="A120" s="0" t="inlineStr">
        <is>
          <t>Discovery_Method</t>
        </is>
      </c>
      <c r="B120" s="0" t="inlineStr">
        <is>
          <t>Optional</t>
        </is>
      </c>
      <c r="C120" s="0" t="inlineStr">
        <is>
          <t>cyboxCommon:MeasureSourceType</t>
        </is>
      </c>
      <c r="D120" s="0"/>
      <c r="E120" s="0"/>
      <c r="F120" s="0"/>
    </row>
    <row r="121"/>
    <row r="122">
      <c r="A122" s="8" t="inlineStr">
        <is>
          <t>cybox:RelatedObjectsType</t>
        </is>
      </c>
      <c r="B122" s="8" t="inlineStr">
        <is>
          <t/>
        </is>
      </c>
      <c r="C122" s="8" t="inlineStr">
        <is>
          <t/>
        </is>
      </c>
      <c r="D122" s="8" t="inlineStr">
        <is>
          <t/>
        </is>
      </c>
      <c r="E122" s="8" t="inlineStr">
        <is>
          <t/>
        </is>
      </c>
      <c r="F122" s="8"/>
    </row>
    <row r="123">
      <c r="A123" s="0" t="inlineStr">
        <is>
          <t>Related_Object</t>
        </is>
      </c>
      <c r="B123" s="0" t="inlineStr">
        <is>
          <t>Optional</t>
        </is>
      </c>
      <c r="C123" s="0" t="inlineStr">
        <is>
          <t>cybox:RelatedObjectType</t>
        </is>
      </c>
      <c r="D123" s="0"/>
      <c r="E123" s="0"/>
      <c r="F123" s="0"/>
    </row>
    <row r="124"/>
    <row r="125">
      <c r="A125" s="8" t="inlineStr">
        <is>
          <t>cybox:RelatedObjectType</t>
        </is>
      </c>
      <c r="B125" s="8" t="inlineStr">
        <is>
          <t/>
        </is>
      </c>
      <c r="C125" s="8" t="inlineStr">
        <is>
          <t/>
        </is>
      </c>
      <c r="D125" s="8" t="inlineStr">
        <is>
          <t/>
        </is>
      </c>
      <c r="E125" s="8" t="inlineStr">
        <is>
          <t/>
        </is>
      </c>
      <c r="F125" s="8"/>
    </row>
    <row r="126">
      <c r="A126" s="0" t="inlineStr">
        <is>
          <t>@id</t>
        </is>
      </c>
      <c r="B126" s="0" t="inlineStr">
        <is>
          <t>Optional</t>
        </is>
      </c>
      <c r="C126" s="0" t="inlineStr">
        <is>
          <t>xs:QName</t>
        </is>
      </c>
      <c r="D126" s="0"/>
      <c r="E126" s="0"/>
      <c r="F126" s="0"/>
    </row>
    <row r="127">
      <c r="A127" s="0" t="inlineStr">
        <is>
          <t>@idref</t>
        </is>
      </c>
      <c r="B127" s="0" t="inlineStr">
        <is>
          <t>Optional</t>
        </is>
      </c>
      <c r="C127" s="0" t="inlineStr">
        <is>
          <t>xs:QName</t>
        </is>
      </c>
      <c r="D127" s="0"/>
      <c r="E127" s="0"/>
      <c r="F127" s="0"/>
    </row>
    <row r="128">
      <c r="A128" s="0" t="inlineStr">
        <is>
          <t>@has_changed</t>
        </is>
      </c>
      <c r="B128" s="0" t="inlineStr">
        <is>
          <t>Optional</t>
        </is>
      </c>
      <c r="C128" s="0" t="inlineStr">
        <is>
          <t>xs:boolean</t>
        </is>
      </c>
      <c r="D128" s="0"/>
      <c r="E128" s="0"/>
      <c r="F128" s="0"/>
    </row>
    <row r="129">
      <c r="A129" s="0" t="inlineStr">
        <is>
          <t>State</t>
        </is>
      </c>
      <c r="B129" s="0" t="inlineStr">
        <is>
          <t>Optional</t>
        </is>
      </c>
      <c r="C129" s="0" t="inlineStr">
        <is>
          <t>cyboxCommon:ControlledVocabularyStringType</t>
        </is>
      </c>
      <c r="D129" s="0"/>
      <c r="E129" s="0"/>
      <c r="F129" s="0"/>
    </row>
    <row r="130">
      <c r="A130" s="0" t="inlineStr">
        <is>
          <t>Description</t>
        </is>
      </c>
      <c r="B130" s="0" t="inlineStr">
        <is>
          <t>Optional</t>
        </is>
      </c>
      <c r="C130" s="0" t="inlineStr">
        <is>
          <t>cyboxCommon:StructuredTextType</t>
        </is>
      </c>
      <c r="D130" s="0"/>
      <c r="E130" s="0"/>
      <c r="F130" s="0"/>
    </row>
    <row r="131">
      <c r="A131" s="0" t="inlineStr">
        <is>
          <t>Properties</t>
        </is>
      </c>
      <c r="B131" s="0" t="inlineStr">
        <is>
          <t>Optional</t>
        </is>
      </c>
      <c r="C131" s="0" t="inlineStr">
        <is>
          <t>cyboxCommon:ObjectPropertiesType</t>
        </is>
      </c>
      <c r="D131" s="0"/>
      <c r="E131" s="0"/>
      <c r="F131" s="0"/>
    </row>
    <row r="132">
      <c r="A132" s="0" t="inlineStr">
        <is>
          <t>Domain_Specific_Object_Properties</t>
        </is>
      </c>
      <c r="B132" s="0" t="inlineStr">
        <is>
          <t>Optional</t>
        </is>
      </c>
      <c r="C132" s="0" t="inlineStr">
        <is>
          <t>cybox:DomainSpecificObjectPropertiesType</t>
        </is>
      </c>
      <c r="D132" s="0"/>
      <c r="E132" s="0"/>
      <c r="F132" s="0"/>
    </row>
    <row r="133">
      <c r="A133" s="0" t="inlineStr">
        <is>
          <t>Location</t>
        </is>
      </c>
      <c r="B133" s="0" t="inlineStr">
        <is>
          <t>Optional</t>
        </is>
      </c>
      <c r="C133" s="0" t="inlineStr">
        <is>
          <t>cyboxCommon:LocationType</t>
        </is>
      </c>
      <c r="D133" s="0"/>
      <c r="E133" s="0"/>
      <c r="F133" s="0"/>
    </row>
    <row r="134">
      <c r="A134" s="0" t="inlineStr">
        <is>
          <t>Related_Objects</t>
        </is>
      </c>
      <c r="B134" s="0" t="inlineStr">
        <is>
          <t>Optional</t>
        </is>
      </c>
      <c r="C134" s="0" t="inlineStr">
        <is>
          <t>cybox:RelatedObjectsType</t>
        </is>
      </c>
      <c r="D134" s="0"/>
      <c r="E134" s="0"/>
      <c r="F134" s="0"/>
    </row>
    <row r="135">
      <c r="A135" s="0" t="inlineStr">
        <is>
          <t>Defined_Effect</t>
        </is>
      </c>
      <c r="B135" s="0" t="inlineStr">
        <is>
          <t>Optional</t>
        </is>
      </c>
      <c r="C135" s="0" t="inlineStr">
        <is>
          <t>cybox:DefinedEffectType</t>
        </is>
      </c>
      <c r="D135" s="0"/>
      <c r="E135" s="0"/>
      <c r="F135" s="0"/>
    </row>
    <row r="136">
      <c r="A136" s="0" t="inlineStr">
        <is>
          <t>Discovery_Method</t>
        </is>
      </c>
      <c r="B136" s="0" t="inlineStr">
        <is>
          <t>Optional</t>
        </is>
      </c>
      <c r="C136" s="0" t="inlineStr">
        <is>
          <t>cyboxCommon:MeasureSourceType</t>
        </is>
      </c>
      <c r="D136" s="0"/>
      <c r="E136" s="0"/>
      <c r="F136" s="0"/>
    </row>
    <row r="137">
      <c r="A137" s="0" t="inlineStr">
        <is>
          <t>Relationship</t>
        </is>
      </c>
      <c r="B137" s="0" t="inlineStr">
        <is>
          <t>Optional</t>
        </is>
      </c>
      <c r="C137" s="0" t="inlineStr">
        <is>
          <t>cyboxCommon:ControlledVocabularyStringType</t>
        </is>
      </c>
      <c r="D137" s="0"/>
      <c r="E137" s="0"/>
      <c r="F137" s="0"/>
    </row>
    <row r="138"/>
    <row r="139">
      <c r="A139" s="8" t="inlineStr">
        <is>
          <t>cybox:StateChangeEffectType</t>
        </is>
      </c>
      <c r="B139" s="8" t="inlineStr">
        <is>
          <t/>
        </is>
      </c>
      <c r="C139" s="8" t="inlineStr">
        <is>
          <t/>
        </is>
      </c>
      <c r="D139" s="8" t="inlineStr">
        <is>
          <t/>
        </is>
      </c>
      <c r="E139" s="8" t="inlineStr">
        <is>
          <t/>
        </is>
      </c>
      <c r="F139" s="8"/>
    </row>
    <row r="140">
      <c r="A140" s="0" t="inlineStr">
        <is>
          <t>@effect_type</t>
        </is>
      </c>
      <c r="B140" s="0" t="inlineStr">
        <is>
          <t>Optional</t>
        </is>
      </c>
      <c r="C140" s="0" t="inlineStr">
        <is>
          <t>cybox:EffectTypeEnum</t>
        </is>
      </c>
      <c r="D140" s="0"/>
      <c r="E140" s="0"/>
      <c r="F140" s="0"/>
    </row>
    <row r="141">
      <c r="A141" s="0" t="inlineStr">
        <is>
          <t>Old_Object</t>
        </is>
      </c>
      <c r="B141" s="0" t="inlineStr">
        <is>
          <t>Optional</t>
        </is>
      </c>
      <c r="C141" s="0" t="inlineStr">
        <is>
          <t>cybox:ObjectType</t>
        </is>
      </c>
      <c r="D141" s="0"/>
      <c r="E141" s="0"/>
      <c r="F141" s="0"/>
    </row>
    <row r="142">
      <c r="A142" s="0" t="inlineStr">
        <is>
          <t>New_Object</t>
        </is>
      </c>
      <c r="B142" s="0" t="inlineStr">
        <is>
          <t>Optional</t>
        </is>
      </c>
      <c r="C142" s="0" t="inlineStr">
        <is>
          <t>cybox:ObjectType</t>
        </is>
      </c>
      <c r="D142" s="0"/>
      <c r="E142" s="0"/>
      <c r="F142" s="0"/>
    </row>
    <row r="143"/>
    <row r="144">
      <c r="A144" s="8" t="inlineStr">
        <is>
          <t>cybox:DataReadEffectType</t>
        </is>
      </c>
      <c r="B144" s="8" t="inlineStr">
        <is>
          <t/>
        </is>
      </c>
      <c r="C144" s="8" t="inlineStr">
        <is>
          <t/>
        </is>
      </c>
      <c r="D144" s="8" t="inlineStr">
        <is>
          <t/>
        </is>
      </c>
      <c r="E144" s="8" t="inlineStr">
        <is>
          <t/>
        </is>
      </c>
      <c r="F144" s="8"/>
    </row>
    <row r="145">
      <c r="A145" s="0" t="inlineStr">
        <is>
          <t>@effect_type</t>
        </is>
      </c>
      <c r="B145" s="0" t="inlineStr">
        <is>
          <t>Optional</t>
        </is>
      </c>
      <c r="C145" s="0" t="inlineStr">
        <is>
          <t>cybox:EffectTypeEnum</t>
        </is>
      </c>
      <c r="D145" s="0"/>
      <c r="E145" s="0"/>
      <c r="F145" s="0"/>
    </row>
    <row r="146">
      <c r="A146" s="0" t="inlineStr">
        <is>
          <t>Data</t>
        </is>
      </c>
      <c r="B146" s="0" t="inlineStr">
        <is>
          <t>Optional</t>
        </is>
      </c>
      <c r="C146" s="0" t="inlineStr">
        <is>
          <t>cyboxCommon:DataSegmentType</t>
        </is>
      </c>
      <c r="D146" s="0"/>
      <c r="E146" s="0"/>
      <c r="F146" s="0"/>
    </row>
    <row r="147"/>
    <row r="148">
      <c r="A148" s="8" t="inlineStr">
        <is>
          <t>cybox:DataWrittenEffectType</t>
        </is>
      </c>
      <c r="B148" s="8" t="inlineStr">
        <is>
          <t/>
        </is>
      </c>
      <c r="C148" s="8" t="inlineStr">
        <is>
          <t/>
        </is>
      </c>
      <c r="D148" s="8" t="inlineStr">
        <is>
          <t/>
        </is>
      </c>
      <c r="E148" s="8" t="inlineStr">
        <is>
          <t/>
        </is>
      </c>
      <c r="F148" s="8"/>
    </row>
    <row r="149">
      <c r="A149" s="0" t="inlineStr">
        <is>
          <t>@effect_type</t>
        </is>
      </c>
      <c r="B149" s="0" t="inlineStr">
        <is>
          <t>Optional</t>
        </is>
      </c>
      <c r="C149" s="0" t="inlineStr">
        <is>
          <t>cybox:EffectTypeEnum</t>
        </is>
      </c>
      <c r="D149" s="0"/>
      <c r="E149" s="0"/>
      <c r="F149" s="0"/>
    </row>
    <row r="150">
      <c r="A150" s="0" t="inlineStr">
        <is>
          <t>Data</t>
        </is>
      </c>
      <c r="B150" s="0" t="inlineStr">
        <is>
          <t>Optional</t>
        </is>
      </c>
      <c r="C150" s="0" t="inlineStr">
        <is>
          <t>cyboxCommon:DataSegmentType</t>
        </is>
      </c>
      <c r="D150" s="0"/>
      <c r="E150" s="0"/>
      <c r="F150" s="0"/>
    </row>
    <row r="151"/>
    <row r="152">
      <c r="A152" s="8" t="inlineStr">
        <is>
          <t>cybox:DataSentEffectType</t>
        </is>
      </c>
      <c r="B152" s="8" t="inlineStr">
        <is>
          <t/>
        </is>
      </c>
      <c r="C152" s="8" t="inlineStr">
        <is>
          <t/>
        </is>
      </c>
      <c r="D152" s="8" t="inlineStr">
        <is>
          <t/>
        </is>
      </c>
      <c r="E152" s="8" t="inlineStr">
        <is>
          <t/>
        </is>
      </c>
      <c r="F152" s="8"/>
    </row>
    <row r="153">
      <c r="A153" s="0" t="inlineStr">
        <is>
          <t>@effect_type</t>
        </is>
      </c>
      <c r="B153" s="0" t="inlineStr">
        <is>
          <t>Optional</t>
        </is>
      </c>
      <c r="C153" s="0" t="inlineStr">
        <is>
          <t>cybox:EffectTypeEnum</t>
        </is>
      </c>
      <c r="D153" s="0"/>
      <c r="E153" s="0"/>
      <c r="F153" s="0"/>
    </row>
    <row r="154">
      <c r="A154" s="0" t="inlineStr">
        <is>
          <t>Data</t>
        </is>
      </c>
      <c r="B154" s="0" t="inlineStr">
        <is>
          <t>Optional</t>
        </is>
      </c>
      <c r="C154" s="0" t="inlineStr">
        <is>
          <t>cyboxCommon:DataSegmentType</t>
        </is>
      </c>
      <c r="D154" s="0"/>
      <c r="E154" s="0"/>
      <c r="F154" s="0"/>
    </row>
    <row r="155"/>
    <row r="156">
      <c r="A156" s="8" t="inlineStr">
        <is>
          <t>cybox:DataReceivedEffectType</t>
        </is>
      </c>
      <c r="B156" s="8" t="inlineStr">
        <is>
          <t/>
        </is>
      </c>
      <c r="C156" s="8" t="inlineStr">
        <is>
          <t/>
        </is>
      </c>
      <c r="D156" s="8" t="inlineStr">
        <is>
          <t/>
        </is>
      </c>
      <c r="E156" s="8" t="inlineStr">
        <is>
          <t/>
        </is>
      </c>
      <c r="F156" s="8"/>
    </row>
    <row r="157">
      <c r="A157" s="0" t="inlineStr">
        <is>
          <t>@effect_type</t>
        </is>
      </c>
      <c r="B157" s="0" t="inlineStr">
        <is>
          <t>Optional</t>
        </is>
      </c>
      <c r="C157" s="0" t="inlineStr">
        <is>
          <t>cybox:EffectTypeEnum</t>
        </is>
      </c>
      <c r="D157" s="0"/>
      <c r="E157" s="0"/>
      <c r="F157" s="0"/>
    </row>
    <row r="158">
      <c r="A158" s="0" t="inlineStr">
        <is>
          <t>Data</t>
        </is>
      </c>
      <c r="B158" s="0" t="inlineStr">
        <is>
          <t>Optional</t>
        </is>
      </c>
      <c r="C158" s="0" t="inlineStr">
        <is>
          <t>cyboxCommon:DataSegmentType</t>
        </is>
      </c>
      <c r="D158" s="0"/>
      <c r="E158" s="0"/>
      <c r="F158" s="0"/>
    </row>
    <row r="159"/>
    <row r="160">
      <c r="A160" s="8" t="inlineStr">
        <is>
          <t>cybox:PropertyReadEffectType</t>
        </is>
      </c>
      <c r="B160" s="8" t="inlineStr">
        <is>
          <t/>
        </is>
      </c>
      <c r="C160" s="8" t="inlineStr">
        <is>
          <t/>
        </is>
      </c>
      <c r="D160" s="8" t="inlineStr">
        <is>
          <t/>
        </is>
      </c>
      <c r="E160" s="8" t="inlineStr">
        <is>
          <t/>
        </is>
      </c>
      <c r="F160" s="8"/>
    </row>
    <row r="161">
      <c r="A161" s="0" t="inlineStr">
        <is>
          <t>@effect_type</t>
        </is>
      </c>
      <c r="B161" s="0" t="inlineStr">
        <is>
          <t>Optional</t>
        </is>
      </c>
      <c r="C161" s="0" t="inlineStr">
        <is>
          <t>cybox:EffectTypeEnum</t>
        </is>
      </c>
      <c r="D161" s="0"/>
      <c r="E161" s="0"/>
      <c r="F161" s="0"/>
    </row>
    <row r="162">
      <c r="A162" s="0" t="inlineStr">
        <is>
          <t>Name</t>
        </is>
      </c>
      <c r="B162" s="0" t="inlineStr">
        <is>
          <t>Optional</t>
        </is>
      </c>
      <c r="C162" s="0" t="inlineStr">
        <is>
          <t>xs:string</t>
        </is>
      </c>
      <c r="D162" s="0"/>
      <c r="E162" s="0"/>
      <c r="F162" s="0"/>
    </row>
    <row r="163">
      <c r="A163" s="0" t="inlineStr">
        <is>
          <t>Value</t>
        </is>
      </c>
      <c r="B163" s="0" t="inlineStr">
        <is>
          <t>Optional</t>
        </is>
      </c>
      <c r="C163" s="0" t="inlineStr">
        <is>
          <t>xs:string</t>
        </is>
      </c>
      <c r="D163" s="0"/>
      <c r="E163" s="0"/>
      <c r="F163" s="0"/>
    </row>
    <row r="164"/>
    <row r="165">
      <c r="A165" s="8" t="inlineStr">
        <is>
          <t>cybox:PropertiesEnumeratedEffectType</t>
        </is>
      </c>
      <c r="B165" s="8" t="inlineStr">
        <is>
          <t/>
        </is>
      </c>
      <c r="C165" s="8" t="inlineStr">
        <is>
          <t/>
        </is>
      </c>
      <c r="D165" s="8" t="inlineStr">
        <is>
          <t/>
        </is>
      </c>
      <c r="E165" s="8" t="inlineStr">
        <is>
          <t/>
        </is>
      </c>
      <c r="F165" s="8"/>
    </row>
    <row r="166">
      <c r="A166" s="0" t="inlineStr">
        <is>
          <t>@effect_type</t>
        </is>
      </c>
      <c r="B166" s="0" t="inlineStr">
        <is>
          <t>Optional</t>
        </is>
      </c>
      <c r="C166" s="0" t="inlineStr">
        <is>
          <t>cybox:EffectTypeEnum</t>
        </is>
      </c>
      <c r="D166" s="0"/>
      <c r="E166" s="0"/>
      <c r="F166" s="0"/>
    </row>
    <row r="167">
      <c r="A167" s="0" t="inlineStr">
        <is>
          <t>Properties</t>
        </is>
      </c>
      <c r="B167" s="0" t="inlineStr">
        <is>
          <t>Optional</t>
        </is>
      </c>
      <c r="C167" s="0" t="inlineStr">
        <is>
          <t>cybox:PropertiesType</t>
        </is>
      </c>
      <c r="D167" s="0"/>
      <c r="E167" s="0"/>
      <c r="F167" s="0"/>
    </row>
    <row r="168"/>
    <row r="169">
      <c r="A169" s="8" t="inlineStr">
        <is>
          <t>cybox:PropertiesType</t>
        </is>
      </c>
      <c r="B169" s="8" t="inlineStr">
        <is>
          <t/>
        </is>
      </c>
      <c r="C169" s="8" t="inlineStr">
        <is>
          <t/>
        </is>
      </c>
      <c r="D169" s="8" t="inlineStr">
        <is>
          <t/>
        </is>
      </c>
      <c r="E169" s="8" t="inlineStr">
        <is>
          <t/>
        </is>
      </c>
      <c r="F169" s="8"/>
    </row>
    <row r="170">
      <c r="A170" s="0" t="inlineStr">
        <is>
          <t>Property</t>
        </is>
      </c>
      <c r="B170" s="0" t="inlineStr">
        <is>
          <t>Optional</t>
        </is>
      </c>
      <c r="C170" s="0" t="inlineStr">
        <is>
          <t>xs:string</t>
        </is>
      </c>
      <c r="D170" s="0"/>
      <c r="E170" s="0"/>
      <c r="F170" s="0"/>
    </row>
    <row r="171"/>
    <row r="172">
      <c r="A172" s="8" t="inlineStr">
        <is>
          <t>cybox:ValuesEnumeratedEffectType</t>
        </is>
      </c>
      <c r="B172" s="8" t="inlineStr">
        <is>
          <t/>
        </is>
      </c>
      <c r="C172" s="8" t="inlineStr">
        <is>
          <t/>
        </is>
      </c>
      <c r="D172" s="8" t="inlineStr">
        <is>
          <t/>
        </is>
      </c>
      <c r="E172" s="8" t="inlineStr">
        <is>
          <t/>
        </is>
      </c>
      <c r="F172" s="8"/>
    </row>
    <row r="173">
      <c r="A173" s="0" t="inlineStr">
        <is>
          <t>@effect_type</t>
        </is>
      </c>
      <c r="B173" s="0" t="inlineStr">
        <is>
          <t>Optional</t>
        </is>
      </c>
      <c r="C173" s="0" t="inlineStr">
        <is>
          <t>cybox:EffectTypeEnum</t>
        </is>
      </c>
      <c r="D173" s="0"/>
      <c r="E173" s="0"/>
      <c r="F173" s="0"/>
    </row>
    <row r="174">
      <c r="A174" s="0" t="inlineStr">
        <is>
          <t>Values</t>
        </is>
      </c>
      <c r="B174" s="0" t="inlineStr">
        <is>
          <t>Optional</t>
        </is>
      </c>
      <c r="C174" s="0" t="inlineStr">
        <is>
          <t>cybox:ValuesType</t>
        </is>
      </c>
      <c r="D174" s="0"/>
      <c r="E174" s="0"/>
      <c r="F174" s="0"/>
    </row>
    <row r="175"/>
    <row r="176">
      <c r="A176" s="8" t="inlineStr">
        <is>
          <t>cybox:ValuesType</t>
        </is>
      </c>
      <c r="B176" s="8" t="inlineStr">
        <is>
          <t/>
        </is>
      </c>
      <c r="C176" s="8" t="inlineStr">
        <is>
          <t/>
        </is>
      </c>
      <c r="D176" s="8" t="inlineStr">
        <is>
          <t/>
        </is>
      </c>
      <c r="E176" s="8" t="inlineStr">
        <is>
          <t/>
        </is>
      </c>
      <c r="F176" s="8"/>
    </row>
    <row r="177">
      <c r="A177" s="0" t="inlineStr">
        <is>
          <t>Value</t>
        </is>
      </c>
      <c r="B177" s="0" t="inlineStr">
        <is>
          <t>Optional</t>
        </is>
      </c>
      <c r="C177" s="0" t="inlineStr">
        <is>
          <t>xs:string</t>
        </is>
      </c>
      <c r="D177" s="0"/>
      <c r="E177" s="0"/>
      <c r="F177" s="0"/>
    </row>
    <row r="178"/>
    <row r="179">
      <c r="A179" s="8" t="inlineStr">
        <is>
          <t>cybox:SendControlCodeEffectType</t>
        </is>
      </c>
      <c r="B179" s="8" t="inlineStr">
        <is>
          <t/>
        </is>
      </c>
      <c r="C179" s="8" t="inlineStr">
        <is>
          <t/>
        </is>
      </c>
      <c r="D179" s="8" t="inlineStr">
        <is>
          <t/>
        </is>
      </c>
      <c r="E179" s="8" t="inlineStr">
        <is>
          <t/>
        </is>
      </c>
      <c r="F179" s="8"/>
    </row>
    <row r="180">
      <c r="A180" s="0" t="inlineStr">
        <is>
          <t>@effect_type</t>
        </is>
      </c>
      <c r="B180" s="0" t="inlineStr">
        <is>
          <t>Optional</t>
        </is>
      </c>
      <c r="C180" s="0" t="inlineStr">
        <is>
          <t>cybox:EffectTypeEnum</t>
        </is>
      </c>
      <c r="D180" s="0"/>
      <c r="E180" s="0"/>
      <c r="F180" s="0"/>
    </row>
    <row r="181">
      <c r="A181" s="0" t="inlineStr">
        <is>
          <t>Control_Code</t>
        </is>
      </c>
      <c r="B181" s="0" t="inlineStr">
        <is>
          <t>Optional</t>
        </is>
      </c>
      <c r="C181" s="0" t="inlineStr">
        <is>
          <t>xs:string</t>
        </is>
      </c>
      <c r="D181" s="0"/>
      <c r="E181" s="0"/>
      <c r="F181" s="0"/>
    </row>
    <row r="182"/>
    <row r="183">
      <c r="A183" s="8" t="inlineStr">
        <is>
          <t>cybox:ObservableCompositionType</t>
        </is>
      </c>
      <c r="B183" s="8" t="inlineStr">
        <is>
          <t/>
        </is>
      </c>
      <c r="C183" s="8" t="inlineStr">
        <is>
          <t/>
        </is>
      </c>
      <c r="D183" s="8" t="inlineStr">
        <is>
          <t/>
        </is>
      </c>
      <c r="E183" s="8" t="inlineStr">
        <is>
          <t/>
        </is>
      </c>
      <c r="F183" s="8"/>
    </row>
    <row r="184">
      <c r="A184" s="0" t="inlineStr">
        <is>
          <t>@operator</t>
        </is>
      </c>
      <c r="B184" s="0" t="inlineStr">
        <is>
          <t>Optional</t>
        </is>
      </c>
      <c r="C184" s="0" t="inlineStr">
        <is>
          <t>cybox:OperatorTypeEnum</t>
        </is>
      </c>
      <c r="D184" s="0"/>
      <c r="E184" s="0"/>
      <c r="F184" s="0"/>
    </row>
    <row r="185">
      <c r="A185" s="0" t="inlineStr">
        <is>
          <t>Observable</t>
        </is>
      </c>
      <c r="B185" s="0" t="inlineStr">
        <is>
          <t>Optional</t>
        </is>
      </c>
      <c r="C185" s="0" t="inlineStr">
        <is>
          <t>cybox:ObservableType</t>
        </is>
      </c>
      <c r="D185" s="0"/>
      <c r="E185" s="0"/>
      <c r="F185" s="0"/>
    </row>
    <row r="186"/>
    <row r="187">
      <c r="A187" s="8" t="inlineStr">
        <is>
          <t>cybox:PoolsType</t>
        </is>
      </c>
      <c r="B187" s="8" t="inlineStr">
        <is>
          <t/>
        </is>
      </c>
      <c r="C187" s="8" t="inlineStr">
        <is>
          <t/>
        </is>
      </c>
      <c r="D187" s="8" t="inlineStr">
        <is>
          <t/>
        </is>
      </c>
      <c r="E187" s="8" t="inlineStr">
        <is>
          <t/>
        </is>
      </c>
      <c r="F187" s="8"/>
    </row>
    <row r="188">
      <c r="A188" s="0" t="inlineStr">
        <is>
          <t>Event_Pool</t>
        </is>
      </c>
      <c r="B188" s="0" t="inlineStr">
        <is>
          <t>Optional</t>
        </is>
      </c>
      <c r="C188" s="0" t="inlineStr">
        <is>
          <t>cybox:EventPoolType</t>
        </is>
      </c>
      <c r="D188" s="0"/>
      <c r="E188" s="0"/>
      <c r="F188" s="0"/>
    </row>
    <row r="189">
      <c r="A189" s="0" t="inlineStr">
        <is>
          <t>Action_Pool</t>
        </is>
      </c>
      <c r="B189" s="0" t="inlineStr">
        <is>
          <t>Optional</t>
        </is>
      </c>
      <c r="C189" s="0" t="inlineStr">
        <is>
          <t>cybox:ActionPoolType</t>
        </is>
      </c>
      <c r="D189" s="0"/>
      <c r="E189" s="0"/>
      <c r="F189" s="0"/>
    </row>
    <row r="190">
      <c r="A190" s="0" t="inlineStr">
        <is>
          <t>Object_Pool</t>
        </is>
      </c>
      <c r="B190" s="0" t="inlineStr">
        <is>
          <t>Optional</t>
        </is>
      </c>
      <c r="C190" s="0" t="inlineStr">
        <is>
          <t>cybox:ObjectPoolType</t>
        </is>
      </c>
      <c r="D190" s="0"/>
      <c r="E190" s="0"/>
      <c r="F190" s="0"/>
    </row>
    <row r="191">
      <c r="A191" s="0" t="inlineStr">
        <is>
          <t>Property_Pool</t>
        </is>
      </c>
      <c r="B191" s="0" t="inlineStr">
        <is>
          <t>Optional</t>
        </is>
      </c>
      <c r="C191" s="0" t="inlineStr">
        <is>
          <t>cybox:PropertyPoolType</t>
        </is>
      </c>
      <c r="D191" s="0"/>
      <c r="E191" s="0"/>
      <c r="F191" s="0"/>
    </row>
    <row r="192"/>
    <row r="193">
      <c r="A193" s="8" t="inlineStr">
        <is>
          <t>cybox:EventPoolType</t>
        </is>
      </c>
      <c r="B193" s="8" t="inlineStr">
        <is>
          <t/>
        </is>
      </c>
      <c r="C193" s="8" t="inlineStr">
        <is>
          <t/>
        </is>
      </c>
      <c r="D193" s="8" t="inlineStr">
        <is>
          <t/>
        </is>
      </c>
      <c r="E193" s="8" t="inlineStr">
        <is>
          <t/>
        </is>
      </c>
      <c r="F193" s="8"/>
    </row>
    <row r="194">
      <c r="A194" s="0" t="inlineStr">
        <is>
          <t>Event</t>
        </is>
      </c>
      <c r="B194" s="0" t="inlineStr">
        <is>
          <t>Optional</t>
        </is>
      </c>
      <c r="C194" s="0" t="inlineStr">
        <is>
          <t>cybox:EventType</t>
        </is>
      </c>
      <c r="D194" s="0"/>
      <c r="E194" s="0"/>
      <c r="F194" s="0"/>
    </row>
    <row r="195"/>
    <row r="196">
      <c r="A196" s="8" t="inlineStr">
        <is>
          <t>cybox:ActionPoolType</t>
        </is>
      </c>
      <c r="B196" s="8" t="inlineStr">
        <is>
          <t/>
        </is>
      </c>
      <c r="C196" s="8" t="inlineStr">
        <is>
          <t/>
        </is>
      </c>
      <c r="D196" s="8" t="inlineStr">
        <is>
          <t/>
        </is>
      </c>
      <c r="E196" s="8" t="inlineStr">
        <is>
          <t/>
        </is>
      </c>
      <c r="F196" s="8"/>
    </row>
    <row r="197">
      <c r="A197" s="0" t="inlineStr">
        <is>
          <t>Action</t>
        </is>
      </c>
      <c r="B197" s="0" t="inlineStr">
        <is>
          <t>Optional</t>
        </is>
      </c>
      <c r="C197" s="0" t="inlineStr">
        <is>
          <t>cybox:ActionType</t>
        </is>
      </c>
      <c r="D197" s="0"/>
      <c r="E197" s="0"/>
      <c r="F197" s="0"/>
    </row>
    <row r="198"/>
    <row r="199">
      <c r="A199" s="8" t="inlineStr">
        <is>
          <t>cybox:ObjectPoolType</t>
        </is>
      </c>
      <c r="B199" s="8" t="inlineStr">
        <is>
          <t/>
        </is>
      </c>
      <c r="C199" s="8" t="inlineStr">
        <is>
          <t/>
        </is>
      </c>
      <c r="D199" s="8" t="inlineStr">
        <is>
          <t/>
        </is>
      </c>
      <c r="E199" s="8" t="inlineStr">
        <is>
          <t/>
        </is>
      </c>
      <c r="F199" s="8"/>
    </row>
    <row r="200">
      <c r="A200" s="0" t="inlineStr">
        <is>
          <t>Object</t>
        </is>
      </c>
      <c r="B200" s="0" t="inlineStr">
        <is>
          <t>Optional</t>
        </is>
      </c>
      <c r="C200" s="0" t="inlineStr">
        <is>
          <t>cybox:ObjectType</t>
        </is>
      </c>
      <c r="D200" s="0"/>
      <c r="E200" s="0"/>
      <c r="F200" s="0"/>
    </row>
    <row r="201"/>
    <row r="202">
      <c r="A202" s="8" t="inlineStr">
        <is>
          <t>cybox:PropertyPoolType</t>
        </is>
      </c>
      <c r="B202" s="8" t="inlineStr">
        <is>
          <t/>
        </is>
      </c>
      <c r="C202" s="8" t="inlineStr">
        <is>
          <t/>
        </is>
      </c>
      <c r="D202" s="8" t="inlineStr">
        <is>
          <t/>
        </is>
      </c>
      <c r="E202" s="8" t="inlineStr">
        <is>
          <t/>
        </is>
      </c>
      <c r="F202" s="8"/>
    </row>
    <row r="203">
      <c r="A203" s="0" t="inlineStr">
        <is>
          <t>Property</t>
        </is>
      </c>
      <c r="B203" s="0" t="inlineStr">
        <is>
          <t>Optional</t>
        </is>
      </c>
      <c r="C203" s="0" t="inlineStr">
        <is>
          <t>cyboxCommon:PropertyType</t>
        </is>
      </c>
      <c r="D203" s="0"/>
      <c r="E203" s="0"/>
      <c r="F203" s="0"/>
    </row>
    <row r="204"/>
    <row r="205">
      <c r="A205" s="8" t="inlineStr">
        <is>
          <t>cybox:ObfuscationTechniquesType</t>
        </is>
      </c>
      <c r="B205" s="8" t="inlineStr">
        <is>
          <t/>
        </is>
      </c>
      <c r="C205" s="8" t="inlineStr">
        <is>
          <t/>
        </is>
      </c>
      <c r="D205" s="8" t="inlineStr">
        <is>
          <t/>
        </is>
      </c>
      <c r="E205" s="8" t="inlineStr">
        <is>
          <t/>
        </is>
      </c>
      <c r="F205" s="8"/>
    </row>
    <row r="206">
      <c r="A206" s="0" t="inlineStr">
        <is>
          <t>Obfuscation_Technique</t>
        </is>
      </c>
      <c r="B206" s="0" t="inlineStr">
        <is>
          <t>Optional</t>
        </is>
      </c>
      <c r="C206" s="0" t="inlineStr">
        <is>
          <t>cybox:ObfuscationTechniqueType</t>
        </is>
      </c>
      <c r="D206" s="0"/>
      <c r="E206" s="0"/>
      <c r="F206" s="0"/>
    </row>
    <row r="207"/>
    <row r="208">
      <c r="A208" s="8" t="inlineStr">
        <is>
          <t>cybox:ObfuscationTechniqueType</t>
        </is>
      </c>
      <c r="B208" s="8" t="inlineStr">
        <is>
          <t/>
        </is>
      </c>
      <c r="C208" s="8" t="inlineStr">
        <is>
          <t/>
        </is>
      </c>
      <c r="D208" s="8" t="inlineStr">
        <is>
          <t/>
        </is>
      </c>
      <c r="E208" s="8" t="inlineStr">
        <is>
          <t/>
        </is>
      </c>
      <c r="F208" s="8"/>
    </row>
    <row r="209">
      <c r="A209" s="0" t="inlineStr">
        <is>
          <t>Description</t>
        </is>
      </c>
      <c r="B209" s="0" t="inlineStr">
        <is>
          <t>Optional</t>
        </is>
      </c>
      <c r="C209" s="0" t="inlineStr">
        <is>
          <t>cyboxCommon:StructuredTextType</t>
        </is>
      </c>
      <c r="D209" s="0"/>
      <c r="E209" s="0"/>
      <c r="F209" s="0"/>
    </row>
    <row r="210">
      <c r="A210" s="0" t="inlineStr">
        <is>
          <t>Observables</t>
        </is>
      </c>
      <c r="B210" s="0" t="inlineStr">
        <is>
          <t>Optional</t>
        </is>
      </c>
      <c r="C210" s="0" t="inlineStr">
        <is>
          <t>cybox:ObservablesType</t>
        </is>
      </c>
      <c r="D210" s="0"/>
      <c r="E210" s="0"/>
      <c r="F210" s="0"/>
    </row>
    <row r="211"/>
    <row r="212">
      <c r="A212" s="8" t="inlineStr">
        <is>
          <t>cybox:KeywordsType</t>
        </is>
      </c>
      <c r="B212" s="8" t="inlineStr">
        <is>
          <t/>
        </is>
      </c>
      <c r="C212" s="8" t="inlineStr">
        <is>
          <t/>
        </is>
      </c>
      <c r="D212" s="8" t="inlineStr">
        <is>
          <t/>
        </is>
      </c>
      <c r="E212" s="8" t="inlineStr">
        <is>
          <t/>
        </is>
      </c>
      <c r="F212" s="8"/>
    </row>
    <row r="213">
      <c r="A213" s="0" t="inlineStr">
        <is>
          <t>Keyword</t>
        </is>
      </c>
      <c r="B213" s="0" t="inlineStr">
        <is>
          <t>Optional</t>
        </is>
      </c>
      <c r="C213" s="0" t="inlineStr">
        <is>
          <t>xs:string</t>
        </is>
      </c>
      <c r="D213" s="0"/>
      <c r="E213" s="0"/>
      <c r="F213" s="0"/>
    </row>
    <row r="214"/>
    <row r="215">
      <c r="A215" s="8" t="inlineStr">
        <is>
          <t>cybox:PatternFidelityType</t>
        </is>
      </c>
      <c r="B215" s="8" t="inlineStr">
        <is>
          <t/>
        </is>
      </c>
      <c r="C215" s="8" t="inlineStr">
        <is>
          <t/>
        </is>
      </c>
      <c r="D215" s="8" t="inlineStr">
        <is>
          <t/>
        </is>
      </c>
      <c r="E215" s="8" t="inlineStr">
        <is>
          <t/>
        </is>
      </c>
      <c r="F215" s="8"/>
    </row>
    <row r="216">
      <c r="A216" s="0" t="inlineStr">
        <is>
          <t>Noisiness</t>
        </is>
      </c>
      <c r="B216" s="0" t="inlineStr">
        <is>
          <t>Optional</t>
        </is>
      </c>
      <c r="C216" s="0" t="inlineStr">
        <is>
          <t>cybox:NoisinessEnum</t>
        </is>
      </c>
      <c r="D216" s="0"/>
      <c r="E216" s="0"/>
      <c r="F216" s="0"/>
    </row>
    <row r="217">
      <c r="A217" s="0" t="inlineStr">
        <is>
          <t>Ease_of_Evasion</t>
        </is>
      </c>
      <c r="B217" s="0" t="inlineStr">
        <is>
          <t>Optional</t>
        </is>
      </c>
      <c r="C217" s="0" t="inlineStr">
        <is>
          <t>cybox:EaseOfObfuscationEnum</t>
        </is>
      </c>
      <c r="D217" s="0"/>
      <c r="E217" s="0"/>
      <c r="F217" s="0"/>
    </row>
    <row r="218">
      <c r="A218" s="0" t="inlineStr">
        <is>
          <t>Evasion_Techniques</t>
        </is>
      </c>
      <c r="B218" s="0" t="inlineStr">
        <is>
          <t>Optional</t>
        </is>
      </c>
      <c r="C218" s="0" t="inlineStr">
        <is>
          <t>cybox:ObfuscationTechniquesType</t>
        </is>
      </c>
      <c r="D218" s="0"/>
      <c r="E218" s="0"/>
      <c r="F218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conditionalFormatting sqref="A12:F23">
    <cfRule dxfId="0" priority="1" type="expression">
      <formula>$B12="Required"</formula>
    </cfRule>
  </conditionalFormatting>
  <conditionalFormatting sqref="A12:F23">
    <cfRule dxfId="1" priority="2" type="expression">
      <formula>$B12="Suggested"</formula>
    </cfRule>
  </conditionalFormatting>
  <conditionalFormatting sqref="A12:F23">
    <cfRule dxfId="2" priority="3" type="expression">
      <formula>$B12="Optional"</formula>
    </cfRule>
  </conditionalFormatting>
  <conditionalFormatting sqref="A12:F23">
    <cfRule dxfId="3" priority="4" type="expression">
      <formula>$B12="Prohibited"</formula>
    </cfRule>
  </conditionalFormatting>
  <conditionalFormatting sqref="A26:F34">
    <cfRule dxfId="0" priority="1" type="expression">
      <formula>$B26="Required"</formula>
    </cfRule>
  </conditionalFormatting>
  <conditionalFormatting sqref="A26:F34">
    <cfRule dxfId="1" priority="2" type="expression">
      <formula>$B26="Suggested"</formula>
    </cfRule>
  </conditionalFormatting>
  <conditionalFormatting sqref="A26:F34">
    <cfRule dxfId="2" priority="3" type="expression">
      <formula>$B26="Optional"</formula>
    </cfRule>
  </conditionalFormatting>
  <conditionalFormatting sqref="A26:F34">
    <cfRule dxfId="3" priority="4" type="expression">
      <formula>$B26="Prohibited"</formula>
    </cfRule>
  </conditionalFormatting>
  <conditionalFormatting sqref="A37:F40">
    <cfRule dxfId="0" priority="1" type="expression">
      <formula>$B37="Required"</formula>
    </cfRule>
  </conditionalFormatting>
  <conditionalFormatting sqref="A37:F40">
    <cfRule dxfId="1" priority="2" type="expression">
      <formula>$B37="Suggested"</formula>
    </cfRule>
  </conditionalFormatting>
  <conditionalFormatting sqref="A37:F40">
    <cfRule dxfId="2" priority="3" type="expression">
      <formula>$B37="Optional"</formula>
    </cfRule>
  </conditionalFormatting>
  <conditionalFormatting sqref="A37:F40">
    <cfRule dxfId="3" priority="4" type="expression">
      <formula>$B37="Prohibited"</formula>
    </cfRule>
  </conditionalFormatting>
  <conditionalFormatting sqref="A43:F43">
    <cfRule dxfId="0" priority="1" type="expression">
      <formula>$B43="Required"</formula>
    </cfRule>
  </conditionalFormatting>
  <conditionalFormatting sqref="A43:F43">
    <cfRule dxfId="1" priority="2" type="expression">
      <formula>$B43="Suggested"</formula>
    </cfRule>
  </conditionalFormatting>
  <conditionalFormatting sqref="A43:F43">
    <cfRule dxfId="2" priority="3" type="expression">
      <formula>$B43="Optional"</formula>
    </cfRule>
  </conditionalFormatting>
  <conditionalFormatting sqref="A43:F43">
    <cfRule dxfId="3" priority="4" type="expression">
      <formula>$B43="Prohibited"</formula>
    </cfRule>
  </conditionalFormatting>
  <conditionalFormatting sqref="A46:F62">
    <cfRule dxfId="0" priority="1" type="expression">
      <formula>$B46="Required"</formula>
    </cfRule>
  </conditionalFormatting>
  <conditionalFormatting sqref="A46:F62">
    <cfRule dxfId="1" priority="2" type="expression">
      <formula>$B46="Suggested"</formula>
    </cfRule>
  </conditionalFormatting>
  <conditionalFormatting sqref="A46:F62">
    <cfRule dxfId="2" priority="3" type="expression">
      <formula>$B46="Optional"</formula>
    </cfRule>
  </conditionalFormatting>
  <conditionalFormatting sqref="A46:F62">
    <cfRule dxfId="3" priority="4" type="expression">
      <formula>$B46="Prohibited"</formula>
    </cfRule>
  </conditionalFormatting>
  <conditionalFormatting sqref="A65:F65">
    <cfRule dxfId="0" priority="1" type="expression">
      <formula>$B65="Required"</formula>
    </cfRule>
  </conditionalFormatting>
  <conditionalFormatting sqref="A65:F65">
    <cfRule dxfId="1" priority="2" type="expression">
      <formula>$B65="Suggested"</formula>
    </cfRule>
  </conditionalFormatting>
  <conditionalFormatting sqref="A65:F65">
    <cfRule dxfId="2" priority="3" type="expression">
      <formula>$B65="Optional"</formula>
    </cfRule>
  </conditionalFormatting>
  <conditionalFormatting sqref="A65:F65">
    <cfRule dxfId="3" priority="4" type="expression">
      <formula>$B65="Prohibited"</formula>
    </cfRule>
  </conditionalFormatting>
  <conditionalFormatting sqref="A68:F68">
    <cfRule dxfId="0" priority="1" type="expression">
      <formula>$B68="Required"</formula>
    </cfRule>
  </conditionalFormatting>
  <conditionalFormatting sqref="A68:F68">
    <cfRule dxfId="1" priority="2" type="expression">
      <formula>$B68="Suggested"</formula>
    </cfRule>
  </conditionalFormatting>
  <conditionalFormatting sqref="A68:F68">
    <cfRule dxfId="2" priority="3" type="expression">
      <formula>$B68="Optional"</formula>
    </cfRule>
  </conditionalFormatting>
  <conditionalFormatting sqref="A68:F68">
    <cfRule dxfId="3" priority="4" type="expression">
      <formula>$B68="Prohibited"</formula>
    </cfRule>
  </conditionalFormatting>
  <conditionalFormatting sqref="A71:F72">
    <cfRule dxfId="0" priority="1" type="expression">
      <formula>$B71="Required"</formula>
    </cfRule>
  </conditionalFormatting>
  <conditionalFormatting sqref="A71:F72">
    <cfRule dxfId="1" priority="2" type="expression">
      <formula>$B71="Suggested"</formula>
    </cfRule>
  </conditionalFormatting>
  <conditionalFormatting sqref="A71:F72">
    <cfRule dxfId="2" priority="3" type="expression">
      <formula>$B71="Optional"</formula>
    </cfRule>
  </conditionalFormatting>
  <conditionalFormatting sqref="A71:F72">
    <cfRule dxfId="3" priority="4" type="expression">
      <formula>$B71="Prohibited"</formula>
    </cfRule>
  </conditionalFormatting>
  <conditionalFormatting sqref="A75:F75">
    <cfRule dxfId="0" priority="1" type="expression">
      <formula>$B75="Required"</formula>
    </cfRule>
  </conditionalFormatting>
  <conditionalFormatting sqref="A75:F75">
    <cfRule dxfId="1" priority="2" type="expression">
      <formula>$B75="Suggested"</formula>
    </cfRule>
  </conditionalFormatting>
  <conditionalFormatting sqref="A75:F75">
    <cfRule dxfId="2" priority="3" type="expression">
      <formula>$B75="Optional"</formula>
    </cfRule>
  </conditionalFormatting>
  <conditionalFormatting sqref="A75:F75">
    <cfRule dxfId="3" priority="4" type="expression">
      <formula>$B75="Prohibited"</formula>
    </cfRule>
  </conditionalFormatting>
  <conditionalFormatting sqref="A78:F90">
    <cfRule dxfId="0" priority="1" type="expression">
      <formula>$B78="Required"</formula>
    </cfRule>
  </conditionalFormatting>
  <conditionalFormatting sqref="A78:F90">
    <cfRule dxfId="1" priority="2" type="expression">
      <formula>$B78="Suggested"</formula>
    </cfRule>
  </conditionalFormatting>
  <conditionalFormatting sqref="A78:F90">
    <cfRule dxfId="2" priority="3" type="expression">
      <formula>$B78="Optional"</formula>
    </cfRule>
  </conditionalFormatting>
  <conditionalFormatting sqref="A78:F90">
    <cfRule dxfId="3" priority="4" type="expression">
      <formula>$B78="Prohibited"</formula>
    </cfRule>
  </conditionalFormatting>
  <conditionalFormatting sqref="A93:F93">
    <cfRule dxfId="0" priority="1" type="expression">
      <formula>$B93="Required"</formula>
    </cfRule>
  </conditionalFormatting>
  <conditionalFormatting sqref="A93:F93">
    <cfRule dxfId="1" priority="2" type="expression">
      <formula>$B93="Suggested"</formula>
    </cfRule>
  </conditionalFormatting>
  <conditionalFormatting sqref="A93:F93">
    <cfRule dxfId="2" priority="3" type="expression">
      <formula>$B93="Optional"</formula>
    </cfRule>
  </conditionalFormatting>
  <conditionalFormatting sqref="A93:F93">
    <cfRule dxfId="3" priority="4" type="expression">
      <formula>$B93="Prohibited"</formula>
    </cfRule>
  </conditionalFormatting>
  <conditionalFormatting sqref="A96:F97">
    <cfRule dxfId="0" priority="1" type="expression">
      <formula>$B96="Required"</formula>
    </cfRule>
  </conditionalFormatting>
  <conditionalFormatting sqref="A96:F97">
    <cfRule dxfId="1" priority="2" type="expression">
      <formula>$B96="Suggested"</formula>
    </cfRule>
  </conditionalFormatting>
  <conditionalFormatting sqref="A96:F97">
    <cfRule dxfId="2" priority="3" type="expression">
      <formula>$B96="Optional"</formula>
    </cfRule>
  </conditionalFormatting>
  <conditionalFormatting sqref="A96:F97">
    <cfRule dxfId="3" priority="4" type="expression">
      <formula>$B96="Prohibited"</formula>
    </cfRule>
  </conditionalFormatting>
  <conditionalFormatting sqref="A100:F100">
    <cfRule dxfId="0" priority="1" type="expression">
      <formula>$B100="Required"</formula>
    </cfRule>
  </conditionalFormatting>
  <conditionalFormatting sqref="A100:F100">
    <cfRule dxfId="1" priority="2" type="expression">
      <formula>$B100="Suggested"</formula>
    </cfRule>
  </conditionalFormatting>
  <conditionalFormatting sqref="A100:F100">
    <cfRule dxfId="2" priority="3" type="expression">
      <formula>$B100="Optional"</formula>
    </cfRule>
  </conditionalFormatting>
  <conditionalFormatting sqref="A100:F100">
    <cfRule dxfId="3" priority="4" type="expression">
      <formula>$B100="Prohibited"</formula>
    </cfRule>
  </conditionalFormatting>
  <conditionalFormatting sqref="A103:F104">
    <cfRule dxfId="0" priority="1" type="expression">
      <formula>$B103="Required"</formula>
    </cfRule>
  </conditionalFormatting>
  <conditionalFormatting sqref="A103:F104">
    <cfRule dxfId="1" priority="2" type="expression">
      <formula>$B103="Suggested"</formula>
    </cfRule>
  </conditionalFormatting>
  <conditionalFormatting sqref="A103:F104">
    <cfRule dxfId="2" priority="3" type="expression">
      <formula>$B103="Optional"</formula>
    </cfRule>
  </conditionalFormatting>
  <conditionalFormatting sqref="A103:F104">
    <cfRule dxfId="3" priority="4" type="expression">
      <formula>$B103="Prohibited"</formula>
    </cfRule>
  </conditionalFormatting>
  <conditionalFormatting sqref="A107:F107">
    <cfRule dxfId="0" priority="1" type="expression">
      <formula>$B107="Required"</formula>
    </cfRule>
  </conditionalFormatting>
  <conditionalFormatting sqref="A107:F107">
    <cfRule dxfId="1" priority="2" type="expression">
      <formula>$B107="Suggested"</formula>
    </cfRule>
  </conditionalFormatting>
  <conditionalFormatting sqref="A107:F107">
    <cfRule dxfId="2" priority="3" type="expression">
      <formula>$B107="Optional"</formula>
    </cfRule>
  </conditionalFormatting>
  <conditionalFormatting sqref="A107:F107">
    <cfRule dxfId="3" priority="4" type="expression">
      <formula>$B107="Prohibited"</formula>
    </cfRule>
  </conditionalFormatting>
  <conditionalFormatting sqref="A110:F120">
    <cfRule dxfId="0" priority="1" type="expression">
      <formula>$B110="Required"</formula>
    </cfRule>
  </conditionalFormatting>
  <conditionalFormatting sqref="A110:F120">
    <cfRule dxfId="1" priority="2" type="expression">
      <formula>$B110="Suggested"</formula>
    </cfRule>
  </conditionalFormatting>
  <conditionalFormatting sqref="A110:F120">
    <cfRule dxfId="2" priority="3" type="expression">
      <formula>$B110="Optional"</formula>
    </cfRule>
  </conditionalFormatting>
  <conditionalFormatting sqref="A110:F120">
    <cfRule dxfId="3" priority="4" type="expression">
      <formula>$B110="Prohibited"</formula>
    </cfRule>
  </conditionalFormatting>
  <conditionalFormatting sqref="A123:F123">
    <cfRule dxfId="0" priority="1" type="expression">
      <formula>$B123="Required"</formula>
    </cfRule>
  </conditionalFormatting>
  <conditionalFormatting sqref="A123:F123">
    <cfRule dxfId="1" priority="2" type="expression">
      <formula>$B123="Suggested"</formula>
    </cfRule>
  </conditionalFormatting>
  <conditionalFormatting sqref="A123:F123">
    <cfRule dxfId="2" priority="3" type="expression">
      <formula>$B123="Optional"</formula>
    </cfRule>
  </conditionalFormatting>
  <conditionalFormatting sqref="A123:F123">
    <cfRule dxfId="3" priority="4" type="expression">
      <formula>$B123="Prohibited"</formula>
    </cfRule>
  </conditionalFormatting>
  <conditionalFormatting sqref="A126:F137">
    <cfRule dxfId="0" priority="1" type="expression">
      <formula>$B126="Required"</formula>
    </cfRule>
  </conditionalFormatting>
  <conditionalFormatting sqref="A126:F137">
    <cfRule dxfId="1" priority="2" type="expression">
      <formula>$B126="Suggested"</formula>
    </cfRule>
  </conditionalFormatting>
  <conditionalFormatting sqref="A126:F137">
    <cfRule dxfId="2" priority="3" type="expression">
      <formula>$B126="Optional"</formula>
    </cfRule>
  </conditionalFormatting>
  <conditionalFormatting sqref="A126:F137">
    <cfRule dxfId="3" priority="4" type="expression">
      <formula>$B126="Prohibited"</formula>
    </cfRule>
  </conditionalFormatting>
  <conditionalFormatting sqref="A140:F142">
    <cfRule dxfId="0" priority="1" type="expression">
      <formula>$B140="Required"</formula>
    </cfRule>
  </conditionalFormatting>
  <conditionalFormatting sqref="A140:F142">
    <cfRule dxfId="1" priority="2" type="expression">
      <formula>$B140="Suggested"</formula>
    </cfRule>
  </conditionalFormatting>
  <conditionalFormatting sqref="A140:F142">
    <cfRule dxfId="2" priority="3" type="expression">
      <formula>$B140="Optional"</formula>
    </cfRule>
  </conditionalFormatting>
  <conditionalFormatting sqref="A140:F142">
    <cfRule dxfId="3" priority="4" type="expression">
      <formula>$B140="Prohibited"</formula>
    </cfRule>
  </conditionalFormatting>
  <conditionalFormatting sqref="A145:F146">
    <cfRule dxfId="0" priority="1" type="expression">
      <formula>$B145="Required"</formula>
    </cfRule>
  </conditionalFormatting>
  <conditionalFormatting sqref="A145:F146">
    <cfRule dxfId="1" priority="2" type="expression">
      <formula>$B145="Suggested"</formula>
    </cfRule>
  </conditionalFormatting>
  <conditionalFormatting sqref="A145:F146">
    <cfRule dxfId="2" priority="3" type="expression">
      <formula>$B145="Optional"</formula>
    </cfRule>
  </conditionalFormatting>
  <conditionalFormatting sqref="A145:F146">
    <cfRule dxfId="3" priority="4" type="expression">
      <formula>$B145="Prohibited"</formula>
    </cfRule>
  </conditionalFormatting>
  <conditionalFormatting sqref="A149:F150">
    <cfRule dxfId="0" priority="1" type="expression">
      <formula>$B149="Required"</formula>
    </cfRule>
  </conditionalFormatting>
  <conditionalFormatting sqref="A149:F150">
    <cfRule dxfId="1" priority="2" type="expression">
      <formula>$B149="Suggested"</formula>
    </cfRule>
  </conditionalFormatting>
  <conditionalFormatting sqref="A149:F150">
    <cfRule dxfId="2" priority="3" type="expression">
      <formula>$B149="Optional"</formula>
    </cfRule>
  </conditionalFormatting>
  <conditionalFormatting sqref="A149:F150">
    <cfRule dxfId="3" priority="4" type="expression">
      <formula>$B149="Prohibited"</formula>
    </cfRule>
  </conditionalFormatting>
  <conditionalFormatting sqref="A153:F154">
    <cfRule dxfId="0" priority="1" type="expression">
      <formula>$B153="Required"</formula>
    </cfRule>
  </conditionalFormatting>
  <conditionalFormatting sqref="A153:F154">
    <cfRule dxfId="1" priority="2" type="expression">
      <formula>$B153="Suggested"</formula>
    </cfRule>
  </conditionalFormatting>
  <conditionalFormatting sqref="A153:F154">
    <cfRule dxfId="2" priority="3" type="expression">
      <formula>$B153="Optional"</formula>
    </cfRule>
  </conditionalFormatting>
  <conditionalFormatting sqref="A153:F154">
    <cfRule dxfId="3" priority="4" type="expression">
      <formula>$B153="Prohibited"</formula>
    </cfRule>
  </conditionalFormatting>
  <conditionalFormatting sqref="A157:F158">
    <cfRule dxfId="0" priority="1" type="expression">
      <formula>$B157="Required"</formula>
    </cfRule>
  </conditionalFormatting>
  <conditionalFormatting sqref="A157:F158">
    <cfRule dxfId="1" priority="2" type="expression">
      <formula>$B157="Suggested"</formula>
    </cfRule>
  </conditionalFormatting>
  <conditionalFormatting sqref="A157:F158">
    <cfRule dxfId="2" priority="3" type="expression">
      <formula>$B157="Optional"</formula>
    </cfRule>
  </conditionalFormatting>
  <conditionalFormatting sqref="A157:F158">
    <cfRule dxfId="3" priority="4" type="expression">
      <formula>$B157="Prohibited"</formula>
    </cfRule>
  </conditionalFormatting>
  <conditionalFormatting sqref="A161:F163">
    <cfRule dxfId="0" priority="1" type="expression">
      <formula>$B161="Required"</formula>
    </cfRule>
  </conditionalFormatting>
  <conditionalFormatting sqref="A161:F163">
    <cfRule dxfId="1" priority="2" type="expression">
      <formula>$B161="Suggested"</formula>
    </cfRule>
  </conditionalFormatting>
  <conditionalFormatting sqref="A161:F163">
    <cfRule dxfId="2" priority="3" type="expression">
      <formula>$B161="Optional"</formula>
    </cfRule>
  </conditionalFormatting>
  <conditionalFormatting sqref="A161:F163">
    <cfRule dxfId="3" priority="4" type="expression">
      <formula>$B161="Prohibited"</formula>
    </cfRule>
  </conditionalFormatting>
  <conditionalFormatting sqref="A166:F167">
    <cfRule dxfId="0" priority="1" type="expression">
      <formula>$B166="Required"</formula>
    </cfRule>
  </conditionalFormatting>
  <conditionalFormatting sqref="A166:F167">
    <cfRule dxfId="1" priority="2" type="expression">
      <formula>$B166="Suggested"</formula>
    </cfRule>
  </conditionalFormatting>
  <conditionalFormatting sqref="A166:F167">
    <cfRule dxfId="2" priority="3" type="expression">
      <formula>$B166="Optional"</formula>
    </cfRule>
  </conditionalFormatting>
  <conditionalFormatting sqref="A166:F167">
    <cfRule dxfId="3" priority="4" type="expression">
      <formula>$B166="Prohibited"</formula>
    </cfRule>
  </conditionalFormatting>
  <conditionalFormatting sqref="A170:F170">
    <cfRule dxfId="0" priority="1" type="expression">
      <formula>$B170="Required"</formula>
    </cfRule>
  </conditionalFormatting>
  <conditionalFormatting sqref="A170:F170">
    <cfRule dxfId="1" priority="2" type="expression">
      <formula>$B170="Suggested"</formula>
    </cfRule>
  </conditionalFormatting>
  <conditionalFormatting sqref="A170:F170">
    <cfRule dxfId="2" priority="3" type="expression">
      <formula>$B170="Optional"</formula>
    </cfRule>
  </conditionalFormatting>
  <conditionalFormatting sqref="A170:F170">
    <cfRule dxfId="3" priority="4" type="expression">
      <formula>$B170="Prohibited"</formula>
    </cfRule>
  </conditionalFormatting>
  <conditionalFormatting sqref="A173:F174">
    <cfRule dxfId="0" priority="1" type="expression">
      <formula>$B173="Required"</formula>
    </cfRule>
  </conditionalFormatting>
  <conditionalFormatting sqref="A173:F174">
    <cfRule dxfId="1" priority="2" type="expression">
      <formula>$B173="Suggested"</formula>
    </cfRule>
  </conditionalFormatting>
  <conditionalFormatting sqref="A173:F174">
    <cfRule dxfId="2" priority="3" type="expression">
      <formula>$B173="Optional"</formula>
    </cfRule>
  </conditionalFormatting>
  <conditionalFormatting sqref="A173:F174">
    <cfRule dxfId="3" priority="4" type="expression">
      <formula>$B173="Prohibited"</formula>
    </cfRule>
  </conditionalFormatting>
  <conditionalFormatting sqref="A177:F177">
    <cfRule dxfId="0" priority="1" type="expression">
      <formula>$B177="Required"</formula>
    </cfRule>
  </conditionalFormatting>
  <conditionalFormatting sqref="A177:F177">
    <cfRule dxfId="1" priority="2" type="expression">
      <formula>$B177="Suggested"</formula>
    </cfRule>
  </conditionalFormatting>
  <conditionalFormatting sqref="A177:F177">
    <cfRule dxfId="2" priority="3" type="expression">
      <formula>$B177="Optional"</formula>
    </cfRule>
  </conditionalFormatting>
  <conditionalFormatting sqref="A177:F177">
    <cfRule dxfId="3" priority="4" type="expression">
      <formula>$B177="Prohibited"</formula>
    </cfRule>
  </conditionalFormatting>
  <conditionalFormatting sqref="A180:F181">
    <cfRule dxfId="0" priority="1" type="expression">
      <formula>$B180="Required"</formula>
    </cfRule>
  </conditionalFormatting>
  <conditionalFormatting sqref="A180:F181">
    <cfRule dxfId="1" priority="2" type="expression">
      <formula>$B180="Suggested"</formula>
    </cfRule>
  </conditionalFormatting>
  <conditionalFormatting sqref="A180:F181">
    <cfRule dxfId="2" priority="3" type="expression">
      <formula>$B180="Optional"</formula>
    </cfRule>
  </conditionalFormatting>
  <conditionalFormatting sqref="A180:F181">
    <cfRule dxfId="3" priority="4" type="expression">
      <formula>$B180="Prohibited"</formula>
    </cfRule>
  </conditionalFormatting>
  <conditionalFormatting sqref="A184:F185">
    <cfRule dxfId="0" priority="1" type="expression">
      <formula>$B184="Required"</formula>
    </cfRule>
  </conditionalFormatting>
  <conditionalFormatting sqref="A184:F185">
    <cfRule dxfId="1" priority="2" type="expression">
      <formula>$B184="Suggested"</formula>
    </cfRule>
  </conditionalFormatting>
  <conditionalFormatting sqref="A184:F185">
    <cfRule dxfId="2" priority="3" type="expression">
      <formula>$B184="Optional"</formula>
    </cfRule>
  </conditionalFormatting>
  <conditionalFormatting sqref="A184:F185">
    <cfRule dxfId="3" priority="4" type="expression">
      <formula>$B184="Prohibited"</formula>
    </cfRule>
  </conditionalFormatting>
  <conditionalFormatting sqref="A188:F191">
    <cfRule dxfId="0" priority="1" type="expression">
      <formula>$B188="Required"</formula>
    </cfRule>
  </conditionalFormatting>
  <conditionalFormatting sqref="A188:F191">
    <cfRule dxfId="1" priority="2" type="expression">
      <formula>$B188="Suggested"</formula>
    </cfRule>
  </conditionalFormatting>
  <conditionalFormatting sqref="A188:F191">
    <cfRule dxfId="2" priority="3" type="expression">
      <formula>$B188="Optional"</formula>
    </cfRule>
  </conditionalFormatting>
  <conditionalFormatting sqref="A188:F191">
    <cfRule dxfId="3" priority="4" type="expression">
      <formula>$B188="Prohibited"</formula>
    </cfRule>
  </conditionalFormatting>
  <conditionalFormatting sqref="A194:F194">
    <cfRule dxfId="0" priority="1" type="expression">
      <formula>$B194="Required"</formula>
    </cfRule>
  </conditionalFormatting>
  <conditionalFormatting sqref="A194:F194">
    <cfRule dxfId="1" priority="2" type="expression">
      <formula>$B194="Suggested"</formula>
    </cfRule>
  </conditionalFormatting>
  <conditionalFormatting sqref="A194:F194">
    <cfRule dxfId="2" priority="3" type="expression">
      <formula>$B194="Optional"</formula>
    </cfRule>
  </conditionalFormatting>
  <conditionalFormatting sqref="A194:F194">
    <cfRule dxfId="3" priority="4" type="expression">
      <formula>$B194="Prohibited"</formula>
    </cfRule>
  </conditionalFormatting>
  <conditionalFormatting sqref="A197:F197">
    <cfRule dxfId="0" priority="1" type="expression">
      <formula>$B197="Required"</formula>
    </cfRule>
  </conditionalFormatting>
  <conditionalFormatting sqref="A197:F197">
    <cfRule dxfId="1" priority="2" type="expression">
      <formula>$B197="Suggested"</formula>
    </cfRule>
  </conditionalFormatting>
  <conditionalFormatting sqref="A197:F197">
    <cfRule dxfId="2" priority="3" type="expression">
      <formula>$B197="Optional"</formula>
    </cfRule>
  </conditionalFormatting>
  <conditionalFormatting sqref="A197:F197">
    <cfRule dxfId="3" priority="4" type="expression">
      <formula>$B197="Prohibited"</formula>
    </cfRule>
  </conditionalFormatting>
  <conditionalFormatting sqref="A200:F200">
    <cfRule dxfId="0" priority="1" type="expression">
      <formula>$B200="Required"</formula>
    </cfRule>
  </conditionalFormatting>
  <conditionalFormatting sqref="A200:F200">
    <cfRule dxfId="1" priority="2" type="expression">
      <formula>$B200="Suggested"</formula>
    </cfRule>
  </conditionalFormatting>
  <conditionalFormatting sqref="A200:F200">
    <cfRule dxfId="2" priority="3" type="expression">
      <formula>$B200="Optional"</formula>
    </cfRule>
  </conditionalFormatting>
  <conditionalFormatting sqref="A200:F200">
    <cfRule dxfId="3" priority="4" type="expression">
      <formula>$B200="Prohibited"</formula>
    </cfRule>
  </conditionalFormatting>
  <conditionalFormatting sqref="A203:F203">
    <cfRule dxfId="0" priority="1" type="expression">
      <formula>$B203="Required"</formula>
    </cfRule>
  </conditionalFormatting>
  <conditionalFormatting sqref="A203:F203">
    <cfRule dxfId="1" priority="2" type="expression">
      <formula>$B203="Suggested"</formula>
    </cfRule>
  </conditionalFormatting>
  <conditionalFormatting sqref="A203:F203">
    <cfRule dxfId="2" priority="3" type="expression">
      <formula>$B203="Optional"</formula>
    </cfRule>
  </conditionalFormatting>
  <conditionalFormatting sqref="A203:F203">
    <cfRule dxfId="3" priority="4" type="expression">
      <formula>$B203="Prohibited"</formula>
    </cfRule>
  </conditionalFormatting>
  <conditionalFormatting sqref="A206:F206">
    <cfRule dxfId="0" priority="1" type="expression">
      <formula>$B206="Required"</formula>
    </cfRule>
  </conditionalFormatting>
  <conditionalFormatting sqref="A206:F206">
    <cfRule dxfId="1" priority="2" type="expression">
      <formula>$B206="Suggested"</formula>
    </cfRule>
  </conditionalFormatting>
  <conditionalFormatting sqref="A206:F206">
    <cfRule dxfId="2" priority="3" type="expression">
      <formula>$B206="Optional"</formula>
    </cfRule>
  </conditionalFormatting>
  <conditionalFormatting sqref="A206:F206">
    <cfRule dxfId="3" priority="4" type="expression">
      <formula>$B206="Prohibited"</formula>
    </cfRule>
  </conditionalFormatting>
  <conditionalFormatting sqref="A209:F210">
    <cfRule dxfId="0" priority="1" type="expression">
      <formula>$B209="Required"</formula>
    </cfRule>
  </conditionalFormatting>
  <conditionalFormatting sqref="A209:F210">
    <cfRule dxfId="1" priority="2" type="expression">
      <formula>$B209="Suggested"</formula>
    </cfRule>
  </conditionalFormatting>
  <conditionalFormatting sqref="A209:F210">
    <cfRule dxfId="2" priority="3" type="expression">
      <formula>$B209="Optional"</formula>
    </cfRule>
  </conditionalFormatting>
  <conditionalFormatting sqref="A209:F210">
    <cfRule dxfId="3" priority="4" type="expression">
      <formula>$B209="Prohibited"</formula>
    </cfRule>
  </conditionalFormatting>
  <conditionalFormatting sqref="A213:F213">
    <cfRule dxfId="0" priority="1" type="expression">
      <formula>$B213="Required"</formula>
    </cfRule>
  </conditionalFormatting>
  <conditionalFormatting sqref="A213:F213">
    <cfRule dxfId="1" priority="2" type="expression">
      <formula>$B213="Suggested"</formula>
    </cfRule>
  </conditionalFormatting>
  <conditionalFormatting sqref="A213:F213">
    <cfRule dxfId="2" priority="3" type="expression">
      <formula>$B213="Optional"</formula>
    </cfRule>
  </conditionalFormatting>
  <conditionalFormatting sqref="A213:F213">
    <cfRule dxfId="3" priority="4" type="expression">
      <formula>$B213="Prohibited"</formula>
    </cfRule>
  </conditionalFormatting>
  <conditionalFormatting sqref="A216:F218">
    <cfRule dxfId="0" priority="1" type="expression">
      <formula>$B216="Required"</formula>
    </cfRule>
  </conditionalFormatting>
  <conditionalFormatting sqref="A216:F218">
    <cfRule dxfId="1" priority="2" type="expression">
      <formula>$B216="Suggested"</formula>
    </cfRule>
  </conditionalFormatting>
  <conditionalFormatting sqref="A216:F218">
    <cfRule dxfId="2" priority="3" type="expression">
      <formula>$B216="Optional"</formula>
    </cfRule>
  </conditionalFormatting>
  <conditionalFormatting sqref="A216:F218">
    <cfRule dxfId="3" priority="4" type="expression">
      <formula>$B216="Prohibited"</formula>
    </cfRule>
  </conditionalFormatting>
  <dataValidations count="40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:B7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8:B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6:B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3:B1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0:B1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6:B1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0:B1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5: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9:B1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3:B1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7:B1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1:B1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6:B16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3:B1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0:B1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4:B1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8:B19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9:B2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6:B2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1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1.77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cyboxCommon:MeasureSourceType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@class</t>
        </is>
      </c>
      <c r="B4" s="0" t="inlineStr">
        <is>
          <t>Optional</t>
        </is>
      </c>
      <c r="C4" s="0" t="inlineStr">
        <is>
          <t>cyboxCommon:SourceClassTypeEnum</t>
        </is>
      </c>
      <c r="D4" s="0"/>
      <c r="E4" s="0"/>
      <c r="F4" s="0"/>
    </row>
    <row r="5">
      <c r="A5" s="0" t="inlineStr">
        <is>
          <t>@source_type</t>
        </is>
      </c>
      <c r="B5" s="0" t="inlineStr">
        <is>
          <t>Optional</t>
        </is>
      </c>
      <c r="C5" s="0" t="inlineStr">
        <is>
          <t>cyboxCommon:SourceTypeEnum</t>
        </is>
      </c>
      <c r="D5" s="0"/>
      <c r="E5" s="0"/>
      <c r="F5" s="0"/>
    </row>
    <row r="6">
      <c r="A6" s="0" t="inlineStr">
        <is>
          <t>@name</t>
        </is>
      </c>
      <c r="B6" s="0" t="inlineStr">
        <is>
          <t>Optional</t>
        </is>
      </c>
      <c r="C6" s="0" t="inlineStr">
        <is>
          <t>xs:string</t>
        </is>
      </c>
      <c r="D6" s="0"/>
      <c r="E6" s="0"/>
      <c r="F6" s="0"/>
    </row>
    <row r="7">
      <c r="A7" s="0" t="inlineStr">
        <is>
          <t>@sighting_count</t>
        </is>
      </c>
      <c r="B7" s="0" t="inlineStr">
        <is>
          <t>Optional</t>
        </is>
      </c>
      <c r="C7" s="0" t="inlineStr">
        <is>
          <t>xs:positiveInteger</t>
        </is>
      </c>
      <c r="D7" s="0"/>
      <c r="E7" s="0"/>
      <c r="F7" s="0"/>
    </row>
    <row r="8">
      <c r="A8" s="0" t="inlineStr">
        <is>
          <t>Information_Source_Type</t>
        </is>
      </c>
      <c r="B8" s="0" t="inlineStr">
        <is>
          <t>Optional</t>
        </is>
      </c>
      <c r="C8" s="0" t="inlineStr">
        <is>
          <t>cyboxCommon:ControlledVocabularyStringType</t>
        </is>
      </c>
      <c r="D8" s="0"/>
      <c r="E8" s="0"/>
      <c r="F8" s="0"/>
    </row>
    <row r="9">
      <c r="A9" s="0" t="inlineStr">
        <is>
          <t>Tool_Type</t>
        </is>
      </c>
      <c r="B9" s="0" t="inlineStr">
        <is>
          <t>Optional</t>
        </is>
      </c>
      <c r="C9" s="0" t="inlineStr">
        <is>
          <t>cyboxCommon:ControlledVocabularyStringType</t>
        </is>
      </c>
      <c r="D9" s="0"/>
      <c r="E9" s="0"/>
      <c r="F9" s="0"/>
    </row>
    <row r="10">
      <c r="A10" s="0" t="inlineStr">
        <is>
          <t>Description</t>
        </is>
      </c>
      <c r="B10" s="0" t="inlineStr">
        <is>
          <t>Optional</t>
        </is>
      </c>
      <c r="C10" s="0" t="inlineStr">
        <is>
          <t>cyboxCommon:StructuredTextType</t>
        </is>
      </c>
      <c r="D10" s="0"/>
      <c r="E10" s="0"/>
      <c r="F10" s="0"/>
    </row>
    <row r="11">
      <c r="A11" s="0" t="inlineStr">
        <is>
          <t>Contributors</t>
        </is>
      </c>
      <c r="B11" s="0" t="inlineStr">
        <is>
          <t>Optional</t>
        </is>
      </c>
      <c r="C11" s="0" t="inlineStr">
        <is>
          <t>cyboxCommon:PersonnelType</t>
        </is>
      </c>
      <c r="D11" s="0"/>
      <c r="E11" s="0"/>
      <c r="F11" s="0"/>
    </row>
    <row r="12">
      <c r="A12" s="0" t="inlineStr">
        <is>
          <t>Time</t>
        </is>
      </c>
      <c r="B12" s="0" t="inlineStr">
        <is>
          <t>Optional</t>
        </is>
      </c>
      <c r="C12" s="0" t="inlineStr">
        <is>
          <t>cyboxCommon:TimeType</t>
        </is>
      </c>
      <c r="D12" s="0"/>
      <c r="E12" s="0"/>
      <c r="F12" s="0"/>
    </row>
    <row r="13">
      <c r="A13" s="0" t="inlineStr">
        <is>
          <t>Observation_Location</t>
        </is>
      </c>
      <c r="B13" s="0" t="inlineStr">
        <is>
          <t>Optional</t>
        </is>
      </c>
      <c r="C13" s="0" t="inlineStr">
        <is>
          <t>cyboxCommon:LocationType</t>
        </is>
      </c>
      <c r="D13" s="0"/>
      <c r="E13" s="0"/>
      <c r="F13" s="0"/>
    </row>
    <row r="14">
      <c r="A14" s="0" t="inlineStr">
        <is>
          <t>Tools</t>
        </is>
      </c>
      <c r="B14" s="0" t="inlineStr">
        <is>
          <t>Optional</t>
        </is>
      </c>
      <c r="C14" s="0" t="inlineStr">
        <is>
          <t>cyboxCommon:ToolsInformationType</t>
        </is>
      </c>
      <c r="D14" s="0"/>
      <c r="E14" s="0"/>
      <c r="F14" s="0"/>
    </row>
    <row r="15">
      <c r="A15" s="0" t="inlineStr">
        <is>
          <t>Platform</t>
        </is>
      </c>
      <c r="B15" s="0" t="inlineStr">
        <is>
          <t>Optional</t>
        </is>
      </c>
      <c r="C15" s="0" t="inlineStr">
        <is>
          <t>cyboxCommon:PlatformSpecificationType</t>
        </is>
      </c>
      <c r="D15" s="0"/>
      <c r="E15" s="0"/>
      <c r="F15" s="0"/>
    </row>
    <row r="16">
      <c r="A16" s="0" t="inlineStr">
        <is>
          <t>System</t>
        </is>
      </c>
      <c r="B16" s="0" t="inlineStr">
        <is>
          <t>Optional</t>
        </is>
      </c>
      <c r="C16" s="0" t="inlineStr">
        <is>
          <t>cyboxCommon:ObjectPropertiesType</t>
        </is>
      </c>
      <c r="D16" s="0"/>
      <c r="E16" s="0"/>
      <c r="F16" s="0"/>
    </row>
    <row r="17">
      <c r="A17" s="0" t="inlineStr">
        <is>
          <t>Instance</t>
        </is>
      </c>
      <c r="B17" s="0" t="inlineStr">
        <is>
          <t>Optional</t>
        </is>
      </c>
      <c r="C17" s="0" t="inlineStr">
        <is>
          <t>cyboxCommon:ObjectPropertiesType</t>
        </is>
      </c>
      <c r="D17" s="0"/>
      <c r="E17" s="0"/>
      <c r="F17" s="0"/>
    </row>
    <row r="18">
      <c r="A18" s="0" t="inlineStr">
        <is>
          <t>Observable_Location</t>
        </is>
      </c>
      <c r="B18" s="0" t="inlineStr">
        <is>
          <t>Optional</t>
        </is>
      </c>
      <c r="C18" s="0" t="inlineStr">
        <is>
          <t>cyboxCommon:LocationType</t>
        </is>
      </c>
      <c r="D18" s="0"/>
      <c r="E18" s="0"/>
      <c r="F18" s="0"/>
    </row>
    <row r="19"/>
    <row r="20">
      <c r="A20" s="8" t="inlineStr">
        <is>
          <t>cyboxCommon:ContributorType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Role</t>
        </is>
      </c>
      <c r="B21" s="0" t="inlineStr">
        <is>
          <t>Optional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Name</t>
        </is>
      </c>
      <c r="B22" s="0" t="inlineStr">
        <is>
          <t>Optional</t>
        </is>
      </c>
      <c r="C22" s="0" t="inlineStr">
        <is>
          <t>xs:string</t>
        </is>
      </c>
      <c r="D22" s="0"/>
      <c r="E22" s="0"/>
      <c r="F22" s="0"/>
    </row>
    <row r="23">
      <c r="A23" s="0" t="inlineStr">
        <is>
          <t>Email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Phone</t>
        </is>
      </c>
      <c r="B24" s="0" t="inlineStr">
        <is>
          <t>Optional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Organization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Date</t>
        </is>
      </c>
      <c r="B26" s="0" t="inlineStr">
        <is>
          <t>Optional</t>
        </is>
      </c>
      <c r="C26" s="0" t="inlineStr">
        <is>
          <t>cyboxCommon:DateRangeType</t>
        </is>
      </c>
      <c r="D26" s="0"/>
      <c r="E26" s="0"/>
      <c r="F26" s="0"/>
    </row>
    <row r="27">
      <c r="A27" s="0" t="inlineStr">
        <is>
          <t>Contribution_Location</t>
        </is>
      </c>
      <c r="B27" s="0" t="inlineStr">
        <is>
          <t>Optional</t>
        </is>
      </c>
      <c r="C27" s="0" t="inlineStr">
        <is>
          <t>xs:string</t>
        </is>
      </c>
      <c r="D27" s="0"/>
      <c r="E27" s="0"/>
      <c r="F27" s="0"/>
    </row>
    <row r="28"/>
    <row r="29">
      <c r="A29" s="8" t="inlineStr">
        <is>
          <t>cyboxCommon:DateRangeType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Start_Date</t>
        </is>
      </c>
      <c r="B30" s="0" t="inlineStr">
        <is>
          <t>Optional</t>
        </is>
      </c>
      <c r="C30" s="0" t="inlineStr">
        <is>
          <t>cyboxCommon:DateWithPrecisionType</t>
        </is>
      </c>
      <c r="D30" s="0"/>
      <c r="E30" s="0"/>
      <c r="F30" s="0"/>
    </row>
    <row r="31">
      <c r="A31" s="0" t="inlineStr">
        <is>
          <t>End_Date</t>
        </is>
      </c>
      <c r="B31" s="0" t="inlineStr">
        <is>
          <t>Optional</t>
        </is>
      </c>
      <c r="C31" s="0" t="inlineStr">
        <is>
          <t>cyboxCommon:DateWithPrecisionType</t>
        </is>
      </c>
      <c r="D31" s="0"/>
      <c r="E31" s="0"/>
      <c r="F31" s="0"/>
    </row>
    <row r="32"/>
    <row r="33">
      <c r="A33" s="8" t="inlineStr">
        <is>
          <t>cyboxCommon:PersonnelType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Contributor</t>
        </is>
      </c>
      <c r="B34" s="0" t="inlineStr">
        <is>
          <t>Optional</t>
        </is>
      </c>
      <c r="C34" s="0" t="inlineStr">
        <is>
          <t>cyboxCommon:ContributorType</t>
        </is>
      </c>
      <c r="D34" s="0"/>
      <c r="E34" s="0"/>
      <c r="F34" s="0"/>
    </row>
    <row r="35"/>
    <row r="36">
      <c r="A36" s="8" t="inlineStr">
        <is>
          <t>cyboxCommon:TimeType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Start_Time</t>
        </is>
      </c>
      <c r="B37" s="0" t="inlineStr">
        <is>
          <t>Optional</t>
        </is>
      </c>
      <c r="C37" s="0" t="inlineStr">
        <is>
          <t>cyboxCommon:DateTimeWithPrecisionType</t>
        </is>
      </c>
      <c r="D37" s="0"/>
      <c r="E37" s="0"/>
      <c r="F37" s="0"/>
    </row>
    <row r="38">
      <c r="A38" s="0" t="inlineStr">
        <is>
          <t>End_Time</t>
        </is>
      </c>
      <c r="B38" s="0" t="inlineStr">
        <is>
          <t>Optional</t>
        </is>
      </c>
      <c r="C38" s="0" t="inlineStr">
        <is>
          <t>cyboxCommon:DateTimeWithPrecisionType</t>
        </is>
      </c>
      <c r="D38" s="0"/>
      <c r="E38" s="0"/>
      <c r="F38" s="0"/>
    </row>
    <row r="39">
      <c r="A39" s="0" t="inlineStr">
        <is>
          <t>Produced_Time</t>
        </is>
      </c>
      <c r="B39" s="0" t="inlineStr">
        <is>
          <t>Optional</t>
        </is>
      </c>
      <c r="C39" s="0" t="inlineStr">
        <is>
          <t>cyboxCommon:DateTimeWithPrecisionType</t>
        </is>
      </c>
      <c r="D39" s="0"/>
      <c r="E39" s="0"/>
      <c r="F39" s="0"/>
    </row>
    <row r="40">
      <c r="A40" s="0" t="inlineStr">
        <is>
          <t>Received_Time</t>
        </is>
      </c>
      <c r="B40" s="0" t="inlineStr">
        <is>
          <t>Optional</t>
        </is>
      </c>
      <c r="C40" s="0" t="inlineStr">
        <is>
          <t>cyboxCommon:DateTimeWithPrecisionType</t>
        </is>
      </c>
      <c r="D40" s="0"/>
      <c r="E40" s="0"/>
      <c r="F40" s="0"/>
    </row>
    <row r="41"/>
    <row r="42">
      <c r="A42" s="8" t="inlineStr">
        <is>
          <t>cyboxCommon:ToolsInformationType</t>
        </is>
      </c>
      <c r="B42" s="8" t="inlineStr">
        <is>
          <t/>
        </is>
      </c>
      <c r="C42" s="8" t="inlineStr">
        <is>
          <t/>
        </is>
      </c>
      <c r="D42" s="8" t="inlineStr">
        <is>
          <t/>
        </is>
      </c>
      <c r="E42" s="8" t="inlineStr">
        <is>
          <t/>
        </is>
      </c>
      <c r="F42" s="8"/>
    </row>
    <row r="43">
      <c r="A43" s="0" t="inlineStr">
        <is>
          <t>Tool</t>
        </is>
      </c>
      <c r="B43" s="0" t="inlineStr">
        <is>
          <t>Optional</t>
        </is>
      </c>
      <c r="C43" s="0" t="inlineStr">
        <is>
          <t>cyboxCommon:ToolInformationType</t>
        </is>
      </c>
      <c r="D43" s="0"/>
      <c r="E43" s="0"/>
      <c r="F43" s="0"/>
    </row>
    <row r="44"/>
    <row r="45">
      <c r="A45" s="8" t="inlineStr">
        <is>
          <t>cyboxCommon:ToolInformationType</t>
        </is>
      </c>
      <c r="B45" s="8" t="inlineStr">
        <is>
          <t/>
        </is>
      </c>
      <c r="C45" s="8" t="inlineStr">
        <is>
          <t/>
        </is>
      </c>
      <c r="D45" s="8" t="inlineStr">
        <is>
          <t/>
        </is>
      </c>
      <c r="E45" s="8" t="inlineStr">
        <is>
          <t/>
        </is>
      </c>
      <c r="F45" s="8"/>
    </row>
    <row r="46">
      <c r="A46" s="0" t="inlineStr">
        <is>
          <t>@id</t>
        </is>
      </c>
      <c r="B46" s="0" t="inlineStr">
        <is>
          <t>Optional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@idref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Name</t>
        </is>
      </c>
      <c r="B48" s="0" t="inlineStr">
        <is>
          <t>Optional</t>
        </is>
      </c>
      <c r="C48" s="0" t="inlineStr">
        <is>
          <t>xs:string</t>
        </is>
      </c>
      <c r="D48" s="0"/>
      <c r="E48" s="0"/>
      <c r="F48" s="0"/>
    </row>
    <row r="49">
      <c r="A49" s="0" t="inlineStr">
        <is>
          <t>Type</t>
        </is>
      </c>
      <c r="B49" s="0" t="inlineStr">
        <is>
          <t>Optional</t>
        </is>
      </c>
      <c r="C49" s="0" t="inlineStr">
        <is>
          <t>cyboxCommon:ControlledVocabularyStringType</t>
        </is>
      </c>
      <c r="D49" s="0"/>
      <c r="E49" s="0"/>
      <c r="F49" s="0"/>
    </row>
    <row r="50">
      <c r="A50" s="0" t="inlineStr">
        <is>
          <t>Description</t>
        </is>
      </c>
      <c r="B50" s="0" t="inlineStr">
        <is>
          <t>Optional</t>
        </is>
      </c>
      <c r="C50" s="0" t="inlineStr">
        <is>
          <t>cyboxCommon:StructuredTextType</t>
        </is>
      </c>
      <c r="D50" s="0"/>
      <c r="E50" s="0"/>
      <c r="F50" s="0"/>
    </row>
    <row r="51">
      <c r="A51" s="0" t="inlineStr">
        <is>
          <t>References</t>
        </is>
      </c>
      <c r="B51" s="0" t="inlineStr">
        <is>
          <t>Optional</t>
        </is>
      </c>
      <c r="C51" s="0" t="inlineStr">
        <is>
          <t>cyboxCommon:ToolReferencesType</t>
        </is>
      </c>
      <c r="D51" s="0"/>
      <c r="E51" s="0"/>
      <c r="F51" s="0"/>
    </row>
    <row r="52">
      <c r="A52" s="0" t="inlineStr">
        <is>
          <t>Vendor</t>
        </is>
      </c>
      <c r="B52" s="0" t="inlineStr">
        <is>
          <t>Optional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Version</t>
        </is>
      </c>
      <c r="B53" s="0" t="inlineStr">
        <is>
          <t>Optional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Service_Pack</t>
        </is>
      </c>
      <c r="B54" s="0" t="inlineStr">
        <is>
          <t>Optional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Tool_Specific_Data</t>
        </is>
      </c>
      <c r="B55" s="0" t="inlineStr">
        <is>
          <t>Optional</t>
        </is>
      </c>
      <c r="C55" s="0" t="inlineStr">
        <is>
          <t>cyboxCommon:ToolSpecificDataType</t>
        </is>
      </c>
      <c r="D55" s="0"/>
      <c r="E55" s="0"/>
      <c r="F55" s="0"/>
    </row>
    <row r="56">
      <c r="A56" s="0" t="inlineStr">
        <is>
          <t>Tool_Hashes</t>
        </is>
      </c>
      <c r="B56" s="0" t="inlineStr">
        <is>
          <t>Optional</t>
        </is>
      </c>
      <c r="C56" s="0" t="inlineStr">
        <is>
          <t>cyboxCommon:HashListType</t>
        </is>
      </c>
      <c r="D56" s="0"/>
      <c r="E56" s="0"/>
      <c r="F56" s="0"/>
    </row>
    <row r="57">
      <c r="A57" s="0" t="inlineStr">
        <is>
          <t>Tool_Configuration</t>
        </is>
      </c>
      <c r="B57" s="0" t="inlineStr">
        <is>
          <t>Optional</t>
        </is>
      </c>
      <c r="C57" s="0" t="inlineStr">
        <is>
          <t>cyboxCommon:ToolConfigurationType</t>
        </is>
      </c>
      <c r="D57" s="0"/>
      <c r="E57" s="0"/>
      <c r="F57" s="0"/>
    </row>
    <row r="58">
      <c r="A58" s="0" t="inlineStr">
        <is>
          <t>Execution_Environment</t>
        </is>
      </c>
      <c r="B58" s="0" t="inlineStr">
        <is>
          <t>Optional</t>
        </is>
      </c>
      <c r="C58" s="0" t="inlineStr">
        <is>
          <t>cyboxCommon:ExecutionEnvironmentType</t>
        </is>
      </c>
      <c r="D58" s="0"/>
      <c r="E58" s="0"/>
      <c r="F58" s="0"/>
    </row>
    <row r="59">
      <c r="A59" s="0" t="inlineStr">
        <is>
          <t>Errors</t>
        </is>
      </c>
      <c r="B59" s="0" t="inlineStr">
        <is>
          <t>Optional</t>
        </is>
      </c>
      <c r="C59" s="0" t="inlineStr">
        <is>
          <t>cyboxCommon:ErrorsType</t>
        </is>
      </c>
      <c r="D59" s="0"/>
      <c r="E59" s="0"/>
      <c r="F59" s="0"/>
    </row>
    <row r="60">
      <c r="A60" s="0" t="inlineStr">
        <is>
          <t>Metadata</t>
        </is>
      </c>
      <c r="B60" s="0" t="inlineStr">
        <is>
          <t>Optional</t>
        </is>
      </c>
      <c r="C60" s="0" t="inlineStr">
        <is>
          <t>cyboxCommon:MetadataType</t>
        </is>
      </c>
      <c r="D60" s="0"/>
      <c r="E60" s="0"/>
      <c r="F60" s="0"/>
    </row>
    <row r="61">
      <c r="A61" s="0" t="inlineStr">
        <is>
          <t>Compensation_Model</t>
        </is>
      </c>
      <c r="B61" s="0" t="inlineStr">
        <is>
          <t>Optional</t>
        </is>
      </c>
      <c r="C61" s="0" t="inlineStr">
        <is>
          <t>cyboxCommon:CompensationModelType</t>
        </is>
      </c>
      <c r="D61" s="0"/>
      <c r="E61" s="0"/>
      <c r="F61" s="0"/>
    </row>
    <row r="62"/>
    <row r="63">
      <c r="A63" s="8" t="inlineStr">
        <is>
          <t>cyboxCommon:CompensationModelType</t>
        </is>
      </c>
      <c r="B63" s="8" t="inlineStr">
        <is>
          <t/>
        </is>
      </c>
      <c r="C63" s="8" t="inlineStr">
        <is>
          <t/>
        </is>
      </c>
      <c r="D63" s="8" t="inlineStr">
        <is>
          <t/>
        </is>
      </c>
      <c r="E63" s="8" t="inlineStr">
        <is>
          <t/>
        </is>
      </c>
      <c r="F63" s="8"/>
    </row>
    <row r="64">
      <c r="A64" s="0" t="inlineStr">
        <is>
          <t>@id</t>
        </is>
      </c>
      <c r="B64" s="0" t="inlineStr">
        <is>
          <t>Optional</t>
        </is>
      </c>
      <c r="C64" s="0" t="inlineStr">
        <is>
          <t>xs:QName</t>
        </is>
      </c>
      <c r="D64" s="0"/>
      <c r="E64" s="0"/>
      <c r="F64" s="0"/>
    </row>
    <row r="65">
      <c r="A65" s="0" t="inlineStr">
        <is>
          <t>@idref</t>
        </is>
      </c>
      <c r="B65" s="0" t="inlineStr">
        <is>
          <t>Optional</t>
        </is>
      </c>
      <c r="C65" s="0" t="inlineStr">
        <is>
          <t>xs:QName</t>
        </is>
      </c>
      <c r="D65" s="0"/>
      <c r="E65" s="0"/>
      <c r="F65" s="0"/>
    </row>
    <row r="66">
      <c r="A66" s="0" t="inlineStr">
        <is>
          <t>@datatype</t>
        </is>
      </c>
      <c r="B66" s="0" t="inlineStr">
        <is>
          <t>Optional</t>
        </is>
      </c>
      <c r="C66" s="0" t="inlineStr">
        <is>
          <t>cyboxCommon:DatatypeEnum</t>
        </is>
      </c>
      <c r="D66" s="0"/>
      <c r="E66" s="0"/>
      <c r="F66" s="0"/>
    </row>
    <row r="67">
      <c r="A67" s="0" t="inlineStr">
        <is>
          <t>@appears_random</t>
        </is>
      </c>
      <c r="B67" s="0" t="inlineStr">
        <is>
          <t>Optional</t>
        </is>
      </c>
      <c r="C67" s="0" t="inlineStr">
        <is>
          <t>xs:boolean</t>
        </is>
      </c>
      <c r="D67" s="0"/>
      <c r="E67" s="0"/>
      <c r="F67" s="0"/>
    </row>
    <row r="68">
      <c r="A68" s="0" t="inlineStr">
        <is>
          <t>@is_obfuscated</t>
        </is>
      </c>
      <c r="B68" s="0" t="inlineStr">
        <is>
          <t>Optional</t>
        </is>
      </c>
      <c r="C68" s="0" t="inlineStr">
        <is>
          <t>xs:boolean</t>
        </is>
      </c>
      <c r="D68" s="0"/>
      <c r="E68" s="0"/>
      <c r="F68" s="0"/>
    </row>
    <row r="69">
      <c r="A69" s="0" t="inlineStr">
        <is>
          <t>@obfuscation_algorithm_ref</t>
        </is>
      </c>
      <c r="B69" s="0" t="inlineStr">
        <is>
          <t>Optional</t>
        </is>
      </c>
      <c r="C69" s="0" t="inlineStr">
        <is>
          <t>xs:anyURI</t>
        </is>
      </c>
      <c r="D69" s="0"/>
      <c r="E69" s="0"/>
      <c r="F69" s="0"/>
    </row>
    <row r="70">
      <c r="A70" s="0" t="inlineStr">
        <is>
          <t>@is_defanged</t>
        </is>
      </c>
      <c r="B70" s="0" t="inlineStr">
        <is>
          <t>Optional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@defanging_algorithm_ref</t>
        </is>
      </c>
      <c r="B71" s="0" t="inlineStr">
        <is>
          <t>Optional</t>
        </is>
      </c>
      <c r="C71" s="0" t="inlineStr">
        <is>
          <t>xs:anyURI</t>
        </is>
      </c>
      <c r="D71" s="0"/>
      <c r="E71" s="0"/>
      <c r="F71" s="0"/>
    </row>
    <row r="72">
      <c r="A72" s="0" t="inlineStr">
        <is>
          <t>@refanging_transform_type</t>
        </is>
      </c>
      <c r="B72" s="0" t="inlineStr">
        <is>
          <t>Optional</t>
        </is>
      </c>
      <c r="C72" s="0" t="inlineStr">
        <is>
          <t>xs:string</t>
        </is>
      </c>
      <c r="D72" s="0"/>
      <c r="E72" s="0"/>
      <c r="F72" s="0"/>
    </row>
    <row r="73">
      <c r="A73" s="0" t="inlineStr">
        <is>
          <t>@refanging_transform</t>
        </is>
      </c>
      <c r="B73" s="0" t="inlineStr">
        <is>
          <t>Optional</t>
        </is>
      </c>
      <c r="C73" s="0" t="inlineStr">
        <is>
          <t>xs:string</t>
        </is>
      </c>
      <c r="D73" s="0"/>
      <c r="E73" s="0"/>
      <c r="F73" s="0"/>
    </row>
    <row r="74">
      <c r="A74" s="0" t="inlineStr">
        <is>
          <t>@observed_encoding</t>
        </is>
      </c>
      <c r="B74" s="0" t="inlineStr">
        <is>
          <t>Optional</t>
        </is>
      </c>
      <c r="C74" s="0" t="inlineStr">
        <is>
          <t>xs:string</t>
        </is>
      </c>
      <c r="D74" s="0"/>
      <c r="E74" s="0"/>
      <c r="F74" s="0"/>
    </row>
    <row r="75">
      <c r="A75" s="0" t="inlineStr">
        <is>
          <t>@condition</t>
        </is>
      </c>
      <c r="B75" s="0" t="inlineStr">
        <is>
          <t>Optional</t>
        </is>
      </c>
      <c r="C75" s="0" t="inlineStr">
        <is>
          <t>cyboxCommon:ConditionTypeEnum</t>
        </is>
      </c>
      <c r="D75" s="0"/>
      <c r="E75" s="0"/>
      <c r="F75" s="0"/>
    </row>
    <row r="76">
      <c r="A76" s="0" t="inlineStr">
        <is>
          <t>@is_case_sensitive</t>
        </is>
      </c>
      <c r="B76" s="0" t="inlineStr">
        <is>
          <t>Optional</t>
        </is>
      </c>
      <c r="C76" s="0" t="inlineStr">
        <is>
          <t>xs:boolean</t>
        </is>
      </c>
      <c r="D76" s="0"/>
      <c r="E76" s="0"/>
      <c r="F76" s="0"/>
    </row>
    <row r="77">
      <c r="A77" s="0" t="inlineStr">
        <is>
          <t>@apply_condition</t>
        </is>
      </c>
      <c r="B77" s="0" t="inlineStr">
        <is>
          <t>Optional</t>
        </is>
      </c>
      <c r="C77" s="0" t="inlineStr">
        <is>
          <t>cyboxCommon:ConditionApplicationEnum</t>
        </is>
      </c>
      <c r="D77" s="0"/>
      <c r="E77" s="0"/>
      <c r="F77" s="0"/>
    </row>
    <row r="78">
      <c r="A78" s="0" t="inlineStr">
        <is>
          <t>@delimiter</t>
        </is>
      </c>
      <c r="B78" s="0" t="inlineStr">
        <is>
          <t>Optional</t>
        </is>
      </c>
      <c r="C78" s="0" t="inlineStr">
        <is>
          <t>xs:string</t>
        </is>
      </c>
      <c r="D78" s="0"/>
      <c r="E78" s="0"/>
      <c r="F78" s="0"/>
    </row>
    <row r="79">
      <c r="A79" s="0" t="inlineStr">
        <is>
          <t>@bit_mask</t>
        </is>
      </c>
      <c r="B79" s="0" t="inlineStr">
        <is>
          <t>Optional</t>
        </is>
      </c>
      <c r="C79" s="0" t="inlineStr">
        <is>
          <t>xs:hexBinary</t>
        </is>
      </c>
      <c r="D79" s="0"/>
      <c r="E79" s="0"/>
      <c r="F79" s="0"/>
    </row>
    <row r="80">
      <c r="A80" s="0" t="inlineStr">
        <is>
          <t>@pattern_type</t>
        </is>
      </c>
      <c r="B80" s="0" t="inlineStr">
        <is>
          <t>Optional</t>
        </is>
      </c>
      <c r="C80" s="0" t="inlineStr">
        <is>
          <t>cyboxCommon:PatternTypeEnum</t>
        </is>
      </c>
      <c r="D80" s="0"/>
      <c r="E80" s="0"/>
      <c r="F80" s="0"/>
    </row>
    <row r="81">
      <c r="A81" s="0" t="inlineStr">
        <is>
          <t>@regex_syntax</t>
        </is>
      </c>
      <c r="B81" s="0" t="inlineStr">
        <is>
          <t>Optional</t>
        </is>
      </c>
      <c r="C81" s="0" t="inlineStr">
        <is>
          <t>xs:string</t>
        </is>
      </c>
      <c r="D81" s="0"/>
      <c r="E81" s="0"/>
      <c r="F81" s="0"/>
    </row>
    <row r="82">
      <c r="A82" s="0" t="inlineStr">
        <is>
          <t>@has_changed</t>
        </is>
      </c>
      <c r="B82" s="0" t="inlineStr">
        <is>
          <t>Optional</t>
        </is>
      </c>
      <c r="C82" s="0" t="inlineStr">
        <is>
          <t>xs:boolean</t>
        </is>
      </c>
      <c r="D82" s="0"/>
      <c r="E82" s="0"/>
      <c r="F82" s="0"/>
    </row>
    <row r="83">
      <c r="A83" s="0" t="inlineStr">
        <is>
          <t>@trend</t>
        </is>
      </c>
      <c r="B83" s="0" t="inlineStr">
        <is>
          <t>Optional</t>
        </is>
      </c>
      <c r="C83" s="0" t="inlineStr">
        <is>
          <t>xs:boolean</t>
        </is>
      </c>
      <c r="D83" s="0"/>
      <c r="E83" s="0"/>
      <c r="F83" s="0"/>
    </row>
    <row r="84"/>
    <row r="85">
      <c r="A85" s="8" t="inlineStr">
        <is>
          <t>cyboxCommon:ToolReferencesType</t>
        </is>
      </c>
      <c r="B85" s="8" t="inlineStr">
        <is>
          <t/>
        </is>
      </c>
      <c r="C85" s="8" t="inlineStr">
        <is>
          <t/>
        </is>
      </c>
      <c r="D85" s="8" t="inlineStr">
        <is>
          <t/>
        </is>
      </c>
      <c r="E85" s="8" t="inlineStr">
        <is>
          <t/>
        </is>
      </c>
      <c r="F85" s="8"/>
    </row>
    <row r="86">
      <c r="A86" s="0" t="inlineStr">
        <is>
          <t>Reference</t>
        </is>
      </c>
      <c r="B86" s="0" t="inlineStr">
        <is>
          <t>Optional</t>
        </is>
      </c>
      <c r="C86" s="0" t="inlineStr">
        <is>
          <t>cyboxCommon:ToolReferenceType</t>
        </is>
      </c>
      <c r="D86" s="0"/>
      <c r="E86" s="0"/>
      <c r="F86" s="0"/>
    </row>
    <row r="87"/>
    <row r="88">
      <c r="A88" s="8" t="inlineStr">
        <is>
          <t>cyboxCommon:ToolReferenceType</t>
        </is>
      </c>
      <c r="B88" s="8" t="inlineStr">
        <is>
          <t/>
        </is>
      </c>
      <c r="C88" s="8" t="inlineStr">
        <is>
          <t/>
        </is>
      </c>
      <c r="D88" s="8" t="inlineStr">
        <is>
          <t/>
        </is>
      </c>
      <c r="E88" s="8" t="inlineStr">
        <is>
          <t/>
        </is>
      </c>
      <c r="F88" s="8"/>
    </row>
    <row r="89">
      <c r="A89" s="0" t="inlineStr">
        <is>
          <t>@reference_type</t>
        </is>
      </c>
      <c r="B89" s="0" t="inlineStr">
        <is>
          <t>Optional</t>
        </is>
      </c>
      <c r="C89" s="0" t="inlineStr">
        <is>
          <t>cyboxCommon:ToolReferenceTypeEnum</t>
        </is>
      </c>
      <c r="D89" s="0"/>
      <c r="E89" s="0"/>
      <c r="F89" s="0"/>
    </row>
    <row r="90"/>
    <row r="91">
      <c r="A91" s="8" t="inlineStr">
        <is>
          <t>cyboxCommon:ToolConfigurationType</t>
        </is>
      </c>
      <c r="B91" s="8" t="inlineStr">
        <is>
          <t/>
        </is>
      </c>
      <c r="C91" s="8" t="inlineStr">
        <is>
          <t/>
        </is>
      </c>
      <c r="D91" s="8" t="inlineStr">
        <is>
          <t/>
        </is>
      </c>
      <c r="E91" s="8" t="inlineStr">
        <is>
          <t/>
        </is>
      </c>
      <c r="F91" s="8"/>
    </row>
    <row r="92">
      <c r="A92" s="0" t="inlineStr">
        <is>
          <t>Configuration_Settings</t>
        </is>
      </c>
      <c r="B92" s="0" t="inlineStr">
        <is>
          <t>Optional</t>
        </is>
      </c>
      <c r="C92" s="0" t="inlineStr">
        <is>
          <t>cyboxCommon:ConfigurationSettingsType</t>
        </is>
      </c>
      <c r="D92" s="0"/>
      <c r="E92" s="0"/>
      <c r="F92" s="0"/>
    </row>
    <row r="93">
      <c r="A93" s="0" t="inlineStr">
        <is>
          <t>Dependencies</t>
        </is>
      </c>
      <c r="B93" s="0" t="inlineStr">
        <is>
          <t>Optional</t>
        </is>
      </c>
      <c r="C93" s="0" t="inlineStr">
        <is>
          <t>cyboxCommon:DependenciesType</t>
        </is>
      </c>
      <c r="D93" s="0"/>
      <c r="E93" s="0"/>
      <c r="F93" s="0"/>
    </row>
    <row r="94">
      <c r="A94" s="0" t="inlineStr">
        <is>
          <t>Usage_Context_Assumptions</t>
        </is>
      </c>
      <c r="B94" s="0" t="inlineStr">
        <is>
          <t>Optional</t>
        </is>
      </c>
      <c r="C94" s="0" t="inlineStr">
        <is>
          <t>cyboxCommon:UsageContextAssumptionsType</t>
        </is>
      </c>
      <c r="D94" s="0"/>
      <c r="E94" s="0"/>
      <c r="F94" s="0"/>
    </row>
    <row r="95">
      <c r="A95" s="0" t="inlineStr">
        <is>
          <t>Internationalization_Settings</t>
        </is>
      </c>
      <c r="B95" s="0" t="inlineStr">
        <is>
          <t>Optional</t>
        </is>
      </c>
      <c r="C95" s="0" t="inlineStr">
        <is>
          <t>cyboxCommon:InternationalizationSettingsType</t>
        </is>
      </c>
      <c r="D95" s="0"/>
      <c r="E95" s="0"/>
      <c r="F95" s="0"/>
    </row>
    <row r="96">
      <c r="A96" s="0" t="inlineStr">
        <is>
          <t>Build_Information</t>
        </is>
      </c>
      <c r="B96" s="0" t="inlineStr">
        <is>
          <t>Optional</t>
        </is>
      </c>
      <c r="C96" s="0" t="inlineStr">
        <is>
          <t>cyboxCommon:BuildInformationType</t>
        </is>
      </c>
      <c r="D96" s="0"/>
      <c r="E96" s="0"/>
      <c r="F96" s="0"/>
    </row>
    <row r="97"/>
    <row r="98">
      <c r="A98" s="8" t="inlineStr">
        <is>
          <t>cyboxCommon:ConfigurationSettingsType</t>
        </is>
      </c>
      <c r="B98" s="8" t="inlineStr">
        <is>
          <t/>
        </is>
      </c>
      <c r="C98" s="8" t="inlineStr">
        <is>
          <t/>
        </is>
      </c>
      <c r="D98" s="8" t="inlineStr">
        <is>
          <t/>
        </is>
      </c>
      <c r="E98" s="8" t="inlineStr">
        <is>
          <t/>
        </is>
      </c>
      <c r="F98" s="8"/>
    </row>
    <row r="99">
      <c r="A99" s="0" t="inlineStr">
        <is>
          <t>Configuration_Setting</t>
        </is>
      </c>
      <c r="B99" s="0" t="inlineStr">
        <is>
          <t>Optional</t>
        </is>
      </c>
      <c r="C99" s="0" t="inlineStr">
        <is>
          <t>cyboxCommon:ConfigurationSettingType</t>
        </is>
      </c>
      <c r="D99" s="0"/>
      <c r="E99" s="0"/>
      <c r="F99" s="0"/>
    </row>
    <row r="100"/>
    <row r="101">
      <c r="A101" s="8" t="inlineStr">
        <is>
          <t>cyboxCommon:ConfigurationSettingType</t>
        </is>
      </c>
      <c r="B101" s="8" t="inlineStr">
        <is>
          <t/>
        </is>
      </c>
      <c r="C101" s="8" t="inlineStr">
        <is>
          <t/>
        </is>
      </c>
      <c r="D101" s="8" t="inlineStr">
        <is>
          <t/>
        </is>
      </c>
      <c r="E101" s="8" t="inlineStr">
        <is>
          <t/>
        </is>
      </c>
      <c r="F101" s="8"/>
    </row>
    <row r="102">
      <c r="A102" s="0" t="inlineStr">
        <is>
          <t>Item_Name</t>
        </is>
      </c>
      <c r="B102" s="0" t="inlineStr">
        <is>
          <t>Optional</t>
        </is>
      </c>
      <c r="C102" s="0" t="inlineStr">
        <is>
          <t>xs:string</t>
        </is>
      </c>
      <c r="D102" s="0"/>
      <c r="E102" s="0"/>
      <c r="F102" s="0"/>
    </row>
    <row r="103">
      <c r="A103" s="0" t="inlineStr">
        <is>
          <t>Item_Value</t>
        </is>
      </c>
      <c r="B103" s="0" t="inlineStr">
        <is>
          <t>Optional</t>
        </is>
      </c>
      <c r="C103" s="0" t="inlineStr">
        <is>
          <t>xs:string</t>
        </is>
      </c>
      <c r="D103" s="0"/>
      <c r="E103" s="0"/>
      <c r="F103" s="0"/>
    </row>
    <row r="104">
      <c r="A104" s="0" t="inlineStr">
        <is>
          <t>Item_Type</t>
        </is>
      </c>
      <c r="B104" s="0" t="inlineStr">
        <is>
          <t>Optional</t>
        </is>
      </c>
      <c r="C104" s="0" t="inlineStr">
        <is>
          <t>xs:string</t>
        </is>
      </c>
      <c r="D104" s="0"/>
      <c r="E104" s="0"/>
      <c r="F104" s="0"/>
    </row>
    <row r="105">
      <c r="A105" s="0" t="inlineStr">
        <is>
          <t>Item_Description</t>
        </is>
      </c>
      <c r="B105" s="0" t="inlineStr">
        <is>
          <t>Optional</t>
        </is>
      </c>
      <c r="C105" s="0" t="inlineStr">
        <is>
          <t>xs:string</t>
        </is>
      </c>
      <c r="D105" s="0"/>
      <c r="E105" s="0"/>
      <c r="F105" s="0"/>
    </row>
    <row r="106"/>
    <row r="107">
      <c r="A107" s="8" t="inlineStr">
        <is>
          <t>cyboxCommon:DependenciesType</t>
        </is>
      </c>
      <c r="B107" s="8" t="inlineStr">
        <is>
          <t/>
        </is>
      </c>
      <c r="C107" s="8" t="inlineStr">
        <is>
          <t/>
        </is>
      </c>
      <c r="D107" s="8" t="inlineStr">
        <is>
          <t/>
        </is>
      </c>
      <c r="E107" s="8" t="inlineStr">
        <is>
          <t/>
        </is>
      </c>
      <c r="F107" s="8"/>
    </row>
    <row r="108">
      <c r="A108" s="0" t="inlineStr">
        <is>
          <t>Dependency</t>
        </is>
      </c>
      <c r="B108" s="0" t="inlineStr">
        <is>
          <t>Optional</t>
        </is>
      </c>
      <c r="C108" s="0" t="inlineStr">
        <is>
          <t>cyboxCommon:DependencyType</t>
        </is>
      </c>
      <c r="D108" s="0"/>
      <c r="E108" s="0"/>
      <c r="F108" s="0"/>
    </row>
    <row r="109"/>
    <row r="110">
      <c r="A110" s="8" t="inlineStr">
        <is>
          <t>cyboxCommon:DependencyType</t>
        </is>
      </c>
      <c r="B110" s="8" t="inlineStr">
        <is>
          <t/>
        </is>
      </c>
      <c r="C110" s="8" t="inlineStr">
        <is>
          <t/>
        </is>
      </c>
      <c r="D110" s="8" t="inlineStr">
        <is>
          <t/>
        </is>
      </c>
      <c r="E110" s="8" t="inlineStr">
        <is>
          <t/>
        </is>
      </c>
      <c r="F110" s="8"/>
    </row>
    <row r="111">
      <c r="A111" s="0" t="inlineStr">
        <is>
          <t>Dependency_Type</t>
        </is>
      </c>
      <c r="B111" s="0" t="inlineStr">
        <is>
          <t>Optional</t>
        </is>
      </c>
      <c r="C111" s="0" t="inlineStr">
        <is>
          <t>xs:string</t>
        </is>
      </c>
      <c r="D111" s="0"/>
      <c r="E111" s="0"/>
      <c r="F111" s="0"/>
    </row>
    <row r="112">
      <c r="A112" s="0" t="inlineStr">
        <is>
          <t>Dependency_Description</t>
        </is>
      </c>
      <c r="B112" s="0" t="inlineStr">
        <is>
          <t>Optional</t>
        </is>
      </c>
      <c r="C112" s="0" t="inlineStr">
        <is>
          <t>cyboxCommon:StructuredTextType</t>
        </is>
      </c>
      <c r="D112" s="0"/>
      <c r="E112" s="0"/>
      <c r="F112" s="0"/>
    </row>
    <row r="113"/>
    <row r="114">
      <c r="A114" s="8" t="inlineStr">
        <is>
          <t>cyboxCommon:UsageContextAssumptionsType</t>
        </is>
      </c>
      <c r="B114" s="8" t="inlineStr">
        <is>
          <t/>
        </is>
      </c>
      <c r="C114" s="8" t="inlineStr">
        <is>
          <t/>
        </is>
      </c>
      <c r="D114" s="8" t="inlineStr">
        <is>
          <t/>
        </is>
      </c>
      <c r="E114" s="8" t="inlineStr">
        <is>
          <t/>
        </is>
      </c>
      <c r="F114" s="8"/>
    </row>
    <row r="115">
      <c r="A115" s="0" t="inlineStr">
        <is>
          <t>Usage_Context_Assumption</t>
        </is>
      </c>
      <c r="B115" s="0" t="inlineStr">
        <is>
          <t>Optional</t>
        </is>
      </c>
      <c r="C115" s="0" t="inlineStr">
        <is>
          <t>cyboxCommon:StructuredTextType</t>
        </is>
      </c>
      <c r="D115" s="0"/>
      <c r="E115" s="0"/>
      <c r="F115" s="0"/>
    </row>
    <row r="116"/>
    <row r="117">
      <c r="A117" s="8" t="inlineStr">
        <is>
          <t>cyboxCommon:InternationalizationSettingsType</t>
        </is>
      </c>
      <c r="B117" s="8" t="inlineStr">
        <is>
          <t/>
        </is>
      </c>
      <c r="C117" s="8" t="inlineStr">
        <is>
          <t/>
        </is>
      </c>
      <c r="D117" s="8" t="inlineStr">
        <is>
          <t/>
        </is>
      </c>
      <c r="E117" s="8" t="inlineStr">
        <is>
          <t/>
        </is>
      </c>
      <c r="F117" s="8"/>
    </row>
    <row r="118">
      <c r="A118" s="0" t="inlineStr">
        <is>
          <t>Internal_Strings</t>
        </is>
      </c>
      <c r="B118" s="0" t="inlineStr">
        <is>
          <t>Optional</t>
        </is>
      </c>
      <c r="C118" s="0" t="inlineStr">
        <is>
          <t>cyboxCommon:InternalStringsType</t>
        </is>
      </c>
      <c r="D118" s="0"/>
      <c r="E118" s="0"/>
      <c r="F118" s="0"/>
    </row>
    <row r="119"/>
    <row r="120">
      <c r="A120" s="8" t="inlineStr">
        <is>
          <t>cyboxCommon:InternalStringsType</t>
        </is>
      </c>
      <c r="B120" s="8" t="inlineStr">
        <is>
          <t/>
        </is>
      </c>
      <c r="C120" s="8" t="inlineStr">
        <is>
          <t/>
        </is>
      </c>
      <c r="D120" s="8" t="inlineStr">
        <is>
          <t/>
        </is>
      </c>
      <c r="E120" s="8" t="inlineStr">
        <is>
          <t/>
        </is>
      </c>
      <c r="F120" s="8"/>
    </row>
    <row r="121">
      <c r="A121" s="0" t="inlineStr">
        <is>
          <t>Key</t>
        </is>
      </c>
      <c r="B121" s="0" t="inlineStr">
        <is>
          <t>Optional</t>
        </is>
      </c>
      <c r="C121" s="0" t="inlineStr">
        <is>
          <t>xs:string</t>
        </is>
      </c>
      <c r="D121" s="0"/>
      <c r="E121" s="0"/>
      <c r="F121" s="0"/>
    </row>
    <row r="122">
      <c r="A122" s="0" t="inlineStr">
        <is>
          <t>Content</t>
        </is>
      </c>
      <c r="B122" s="0" t="inlineStr">
        <is>
          <t>Optional</t>
        </is>
      </c>
      <c r="C122" s="0" t="inlineStr">
        <is>
          <t>xs:string</t>
        </is>
      </c>
      <c r="D122" s="0"/>
      <c r="E122" s="0"/>
      <c r="F122" s="0"/>
    </row>
    <row r="123"/>
    <row r="124">
      <c r="A124" s="8" t="inlineStr">
        <is>
          <t>cyboxCommon:BuildInformationType</t>
        </is>
      </c>
      <c r="B124" s="8" t="inlineStr">
        <is>
          <t/>
        </is>
      </c>
      <c r="C124" s="8" t="inlineStr">
        <is>
          <t/>
        </is>
      </c>
      <c r="D124" s="8" t="inlineStr">
        <is>
          <t/>
        </is>
      </c>
      <c r="E124" s="8" t="inlineStr">
        <is>
          <t/>
        </is>
      </c>
      <c r="F124" s="8"/>
    </row>
    <row r="125">
      <c r="A125" s="0" t="inlineStr">
        <is>
          <t>Build_ID</t>
        </is>
      </c>
      <c r="B125" s="0" t="inlineStr">
        <is>
          <t>Optional</t>
        </is>
      </c>
      <c r="C125" s="0" t="inlineStr">
        <is>
          <t>xs:string</t>
        </is>
      </c>
      <c r="D125" s="0"/>
      <c r="E125" s="0"/>
      <c r="F125" s="0"/>
    </row>
    <row r="126">
      <c r="A126" s="0" t="inlineStr">
        <is>
          <t>Build_Project</t>
        </is>
      </c>
      <c r="B126" s="0" t="inlineStr">
        <is>
          <t>Optional</t>
        </is>
      </c>
      <c r="C126" s="0" t="inlineStr">
        <is>
          <t>xs:string</t>
        </is>
      </c>
      <c r="D126" s="0"/>
      <c r="E126" s="0"/>
      <c r="F126" s="0"/>
    </row>
    <row r="127">
      <c r="A127" s="0" t="inlineStr">
        <is>
          <t>Build_Utility</t>
        </is>
      </c>
      <c r="B127" s="0" t="inlineStr">
        <is>
          <t>Optional</t>
        </is>
      </c>
      <c r="C127" s="0" t="inlineStr">
        <is>
          <t>cyboxCommon:BuildUtilityType</t>
        </is>
      </c>
      <c r="D127" s="0"/>
      <c r="E127" s="0"/>
      <c r="F127" s="0"/>
    </row>
    <row r="128">
      <c r="A128" s="0" t="inlineStr">
        <is>
          <t>Build_Version</t>
        </is>
      </c>
      <c r="B128" s="0" t="inlineStr">
        <is>
          <t>Optional</t>
        </is>
      </c>
      <c r="C128" s="0" t="inlineStr">
        <is>
          <t>xs:string</t>
        </is>
      </c>
      <c r="D128" s="0"/>
      <c r="E128" s="0"/>
      <c r="F128" s="0"/>
    </row>
    <row r="129">
      <c r="A129" s="0" t="inlineStr">
        <is>
          <t>Build_Label</t>
        </is>
      </c>
      <c r="B129" s="0" t="inlineStr">
        <is>
          <t>Optional</t>
        </is>
      </c>
      <c r="C129" s="0" t="inlineStr">
        <is>
          <t>xs:string</t>
        </is>
      </c>
      <c r="D129" s="0"/>
      <c r="E129" s="0"/>
      <c r="F129" s="0"/>
    </row>
    <row r="130">
      <c r="A130" s="0" t="inlineStr">
        <is>
          <t>Compilers</t>
        </is>
      </c>
      <c r="B130" s="0" t="inlineStr">
        <is>
          <t>Optional</t>
        </is>
      </c>
      <c r="C130" s="0" t="inlineStr">
        <is>
          <t>cyboxCommon:CompilersType</t>
        </is>
      </c>
      <c r="D130" s="0"/>
      <c r="E130" s="0"/>
      <c r="F130" s="0"/>
    </row>
    <row r="131">
      <c r="A131" s="0" t="inlineStr">
        <is>
          <t>Compilation_Date</t>
        </is>
      </c>
      <c r="B131" s="0" t="inlineStr">
        <is>
          <t>Optional</t>
        </is>
      </c>
      <c r="C131" s="0" t="inlineStr">
        <is>
          <t>cyboxCommon:DateTimeWithPrecisionType</t>
        </is>
      </c>
      <c r="D131" s="0"/>
      <c r="E131" s="0"/>
      <c r="F131" s="0"/>
    </row>
    <row r="132">
      <c r="A132" s="0" t="inlineStr">
        <is>
          <t>Build_Configuration</t>
        </is>
      </c>
      <c r="B132" s="0" t="inlineStr">
        <is>
          <t>Optional</t>
        </is>
      </c>
      <c r="C132" s="0" t="inlineStr">
        <is>
          <t>cyboxCommon:BuildConfigurationType</t>
        </is>
      </c>
      <c r="D132" s="0"/>
      <c r="E132" s="0"/>
      <c r="F132" s="0"/>
    </row>
    <row r="133">
      <c r="A133" s="0" t="inlineStr">
        <is>
          <t>Build_Script</t>
        </is>
      </c>
      <c r="B133" s="0" t="inlineStr">
        <is>
          <t>Optional</t>
        </is>
      </c>
      <c r="C133" s="0" t="inlineStr">
        <is>
          <t>xs:string</t>
        </is>
      </c>
      <c r="D133" s="0"/>
      <c r="E133" s="0"/>
      <c r="F133" s="0"/>
    </row>
    <row r="134">
      <c r="A134" s="0" t="inlineStr">
        <is>
          <t>Libraries</t>
        </is>
      </c>
      <c r="B134" s="0" t="inlineStr">
        <is>
          <t>Optional</t>
        </is>
      </c>
      <c r="C134" s="0" t="inlineStr">
        <is>
          <t>cyboxCommon:LibrariesType</t>
        </is>
      </c>
      <c r="D134" s="0"/>
      <c r="E134" s="0"/>
      <c r="F134" s="0"/>
    </row>
    <row r="135">
      <c r="A135" s="0" t="inlineStr">
        <is>
          <t>Build_Output_Log</t>
        </is>
      </c>
      <c r="B135" s="0" t="inlineStr">
        <is>
          <t>Optional</t>
        </is>
      </c>
      <c r="C135" s="0" t="inlineStr">
        <is>
          <t>xs:string</t>
        </is>
      </c>
      <c r="D135" s="0"/>
      <c r="E135" s="0"/>
      <c r="F135" s="0"/>
    </row>
    <row r="136"/>
    <row r="137">
      <c r="A137" s="8" t="inlineStr">
        <is>
          <t>cyboxCommon:BuildUtilityType</t>
        </is>
      </c>
      <c r="B137" s="8" t="inlineStr">
        <is>
          <t/>
        </is>
      </c>
      <c r="C137" s="8" t="inlineStr">
        <is>
          <t/>
        </is>
      </c>
      <c r="D137" s="8" t="inlineStr">
        <is>
          <t/>
        </is>
      </c>
      <c r="E137" s="8" t="inlineStr">
        <is>
          <t/>
        </is>
      </c>
      <c r="F137" s="8"/>
    </row>
    <row r="138">
      <c r="A138" s="0" t="inlineStr">
        <is>
          <t>Build_Utility_Name</t>
        </is>
      </c>
      <c r="B138" s="0" t="inlineStr">
        <is>
          <t>Optional</t>
        </is>
      </c>
      <c r="C138" s="0" t="inlineStr">
        <is>
          <t>xs:string</t>
        </is>
      </c>
      <c r="D138" s="0"/>
      <c r="E138" s="0"/>
      <c r="F138" s="0"/>
    </row>
    <row r="139">
      <c r="A139" s="0" t="inlineStr">
        <is>
          <t>Build_Utility_Platform_Specification</t>
        </is>
      </c>
      <c r="B139" s="0" t="inlineStr">
        <is>
          <t>Optional</t>
        </is>
      </c>
      <c r="C139" s="0" t="inlineStr">
        <is>
          <t>cyboxCommon:PlatformSpecificationType</t>
        </is>
      </c>
      <c r="D139" s="0"/>
      <c r="E139" s="0"/>
      <c r="F139" s="0"/>
    </row>
    <row r="140"/>
    <row r="141">
      <c r="A141" s="8" t="inlineStr">
        <is>
          <t>cyboxCommon:CompilersType</t>
        </is>
      </c>
      <c r="B141" s="8" t="inlineStr">
        <is>
          <t/>
        </is>
      </c>
      <c r="C141" s="8" t="inlineStr">
        <is>
          <t/>
        </is>
      </c>
      <c r="D141" s="8" t="inlineStr">
        <is>
          <t/>
        </is>
      </c>
      <c r="E141" s="8" t="inlineStr">
        <is>
          <t/>
        </is>
      </c>
      <c r="F141" s="8"/>
    </row>
    <row r="142">
      <c r="A142" s="0" t="inlineStr">
        <is>
          <t>Compiler</t>
        </is>
      </c>
      <c r="B142" s="0" t="inlineStr">
        <is>
          <t>Optional</t>
        </is>
      </c>
      <c r="C142" s="0" t="inlineStr">
        <is>
          <t>cyboxCommon:CompilerType</t>
        </is>
      </c>
      <c r="D142" s="0"/>
      <c r="E142" s="0"/>
      <c r="F142" s="0"/>
    </row>
    <row r="143"/>
    <row r="144">
      <c r="A144" s="8" t="inlineStr">
        <is>
          <t>cyboxCommon:CompilerType</t>
        </is>
      </c>
      <c r="B144" s="8" t="inlineStr">
        <is>
          <t/>
        </is>
      </c>
      <c r="C144" s="8" t="inlineStr">
        <is>
          <t/>
        </is>
      </c>
      <c r="D144" s="8" t="inlineStr">
        <is>
          <t/>
        </is>
      </c>
      <c r="E144" s="8" t="inlineStr">
        <is>
          <t/>
        </is>
      </c>
      <c r="F144" s="8"/>
    </row>
    <row r="145">
      <c r="A145" s="0" t="inlineStr">
        <is>
          <t>Compiler_Informal_Description</t>
        </is>
      </c>
      <c r="B145" s="0" t="inlineStr">
        <is>
          <t>Optional</t>
        </is>
      </c>
      <c r="C145" s="0" t="inlineStr">
        <is>
          <t>cyboxCommon:CompilerInformalDescriptionType</t>
        </is>
      </c>
      <c r="D145" s="0"/>
      <c r="E145" s="0"/>
      <c r="F145" s="0"/>
    </row>
    <row r="146">
      <c r="A146" s="0" t="inlineStr">
        <is>
          <t>Compiler_Platform_Specification</t>
        </is>
      </c>
      <c r="B146" s="0" t="inlineStr">
        <is>
          <t>Optional</t>
        </is>
      </c>
      <c r="C146" s="0" t="inlineStr">
        <is>
          <t>cyboxCommon:PlatformSpecificationType</t>
        </is>
      </c>
      <c r="D146" s="0"/>
      <c r="E146" s="0"/>
      <c r="F146" s="0"/>
    </row>
    <row r="147"/>
    <row r="148">
      <c r="A148" s="8" t="inlineStr">
        <is>
          <t>cyboxCommon:CompilerInformalDescriptionType</t>
        </is>
      </c>
      <c r="B148" s="8" t="inlineStr">
        <is>
          <t/>
        </is>
      </c>
      <c r="C148" s="8" t="inlineStr">
        <is>
          <t/>
        </is>
      </c>
      <c r="D148" s="8" t="inlineStr">
        <is>
          <t/>
        </is>
      </c>
      <c r="E148" s="8" t="inlineStr">
        <is>
          <t/>
        </is>
      </c>
      <c r="F148" s="8"/>
    </row>
    <row r="149">
      <c r="A149" s="0" t="inlineStr">
        <is>
          <t>Compiler_Name</t>
        </is>
      </c>
      <c r="B149" s="0" t="inlineStr">
        <is>
          <t>Optional</t>
        </is>
      </c>
      <c r="C149" s="0" t="inlineStr">
        <is>
          <t>xs:string</t>
        </is>
      </c>
      <c r="D149" s="0"/>
      <c r="E149" s="0"/>
      <c r="F149" s="0"/>
    </row>
    <row r="150">
      <c r="A150" s="0" t="inlineStr">
        <is>
          <t>Compiler_Version</t>
        </is>
      </c>
      <c r="B150" s="0" t="inlineStr">
        <is>
          <t>Optional</t>
        </is>
      </c>
      <c r="C150" s="0" t="inlineStr">
        <is>
          <t>xs:string</t>
        </is>
      </c>
      <c r="D150" s="0"/>
      <c r="E150" s="0"/>
      <c r="F150" s="0"/>
    </row>
    <row r="151"/>
    <row r="152">
      <c r="A152" s="8" t="inlineStr">
        <is>
          <t>cyboxCommon:BuildConfigurationType</t>
        </is>
      </c>
      <c r="B152" s="8" t="inlineStr">
        <is>
          <t/>
        </is>
      </c>
      <c r="C152" s="8" t="inlineStr">
        <is>
          <t/>
        </is>
      </c>
      <c r="D152" s="8" t="inlineStr">
        <is>
          <t/>
        </is>
      </c>
      <c r="E152" s="8" t="inlineStr">
        <is>
          <t/>
        </is>
      </c>
      <c r="F152" s="8"/>
    </row>
    <row r="153">
      <c r="A153" s="0" t="inlineStr">
        <is>
          <t>Configuration_Setting_Description</t>
        </is>
      </c>
      <c r="B153" s="0" t="inlineStr">
        <is>
          <t>Optional</t>
        </is>
      </c>
      <c r="C153" s="0" t="inlineStr">
        <is>
          <t>xs:string</t>
        </is>
      </c>
      <c r="D153" s="0"/>
      <c r="E153" s="0"/>
      <c r="F153" s="0"/>
    </row>
    <row r="154">
      <c r="A154" s="0" t="inlineStr">
        <is>
          <t>Configuration_Settings</t>
        </is>
      </c>
      <c r="B154" s="0" t="inlineStr">
        <is>
          <t>Optional</t>
        </is>
      </c>
      <c r="C154" s="0" t="inlineStr">
        <is>
          <t>cyboxCommon:ConfigurationSettingsType</t>
        </is>
      </c>
      <c r="D154" s="0"/>
      <c r="E154" s="0"/>
      <c r="F154" s="0"/>
    </row>
    <row r="155"/>
    <row r="156">
      <c r="A156" s="8" t="inlineStr">
        <is>
          <t>cyboxCommon:LibrariesType</t>
        </is>
      </c>
      <c r="B156" s="8" t="inlineStr">
        <is>
          <t/>
        </is>
      </c>
      <c r="C156" s="8" t="inlineStr">
        <is>
          <t/>
        </is>
      </c>
      <c r="D156" s="8" t="inlineStr">
        <is>
          <t/>
        </is>
      </c>
      <c r="E156" s="8" t="inlineStr">
        <is>
          <t/>
        </is>
      </c>
      <c r="F156" s="8"/>
    </row>
    <row r="157">
      <c r="A157" s="0" t="inlineStr">
        <is>
          <t>Library</t>
        </is>
      </c>
      <c r="B157" s="0" t="inlineStr">
        <is>
          <t>Optional</t>
        </is>
      </c>
      <c r="C157" s="0" t="inlineStr">
        <is>
          <t>cyboxCommon:LibraryType</t>
        </is>
      </c>
      <c r="D157" s="0"/>
      <c r="E157" s="0"/>
      <c r="F157" s="0"/>
    </row>
    <row r="158"/>
    <row r="159">
      <c r="A159" s="8" t="inlineStr">
        <is>
          <t>cyboxCommon:LibraryType</t>
        </is>
      </c>
      <c r="B159" s="8" t="inlineStr">
        <is>
          <t/>
        </is>
      </c>
      <c r="C159" s="8" t="inlineStr">
        <is>
          <t/>
        </is>
      </c>
      <c r="D159" s="8" t="inlineStr">
        <is>
          <t/>
        </is>
      </c>
      <c r="E159" s="8" t="inlineStr">
        <is>
          <t/>
        </is>
      </c>
      <c r="F159" s="8"/>
    </row>
    <row r="160">
      <c r="A160" s="0" t="inlineStr">
        <is>
          <t>@name</t>
        </is>
      </c>
      <c r="B160" s="0" t="inlineStr">
        <is>
          <t>Optional</t>
        </is>
      </c>
      <c r="C160" s="0" t="inlineStr">
        <is>
          <t>xs:string</t>
        </is>
      </c>
      <c r="D160" s="0"/>
      <c r="E160" s="0"/>
      <c r="F160" s="0"/>
    </row>
    <row r="161">
      <c r="A161" s="0" t="inlineStr">
        <is>
          <t>@version</t>
        </is>
      </c>
      <c r="B161" s="0" t="inlineStr">
        <is>
          <t>Optional</t>
        </is>
      </c>
      <c r="C161" s="0" t="inlineStr">
        <is>
          <t>xs:string</t>
        </is>
      </c>
      <c r="D161" s="0"/>
      <c r="E161" s="0"/>
      <c r="F161" s="0"/>
    </row>
    <row r="162"/>
    <row r="163">
      <c r="A163" s="8" t="inlineStr">
        <is>
          <t>cyboxCommon:ExecutionEnvironmentType</t>
        </is>
      </c>
      <c r="B163" s="8" t="inlineStr">
        <is>
          <t/>
        </is>
      </c>
      <c r="C163" s="8" t="inlineStr">
        <is>
          <t/>
        </is>
      </c>
      <c r="D163" s="8" t="inlineStr">
        <is>
          <t/>
        </is>
      </c>
      <c r="E163" s="8" t="inlineStr">
        <is>
          <t/>
        </is>
      </c>
      <c r="F163" s="8"/>
    </row>
    <row r="164">
      <c r="A164" s="0" t="inlineStr">
        <is>
          <t>System</t>
        </is>
      </c>
      <c r="B164" s="0" t="inlineStr">
        <is>
          <t>Optional</t>
        </is>
      </c>
      <c r="C164" s="0" t="inlineStr">
        <is>
          <t>cyboxCommon:ObjectPropertiesType</t>
        </is>
      </c>
      <c r="D164" s="0"/>
      <c r="E164" s="0"/>
      <c r="F164" s="0"/>
    </row>
    <row r="165">
      <c r="A165" s="0" t="inlineStr">
        <is>
          <t>User_Account_Info</t>
        </is>
      </c>
      <c r="B165" s="0" t="inlineStr">
        <is>
          <t>Optional</t>
        </is>
      </c>
      <c r="C165" s="0" t="inlineStr">
        <is>
          <t>cyboxCommon:ObjectPropertiesType</t>
        </is>
      </c>
      <c r="D165" s="0"/>
      <c r="E165" s="0"/>
      <c r="F165" s="0"/>
    </row>
    <row r="166">
      <c r="A166" s="0" t="inlineStr">
        <is>
          <t>Command_Line</t>
        </is>
      </c>
      <c r="B166" s="0" t="inlineStr">
        <is>
          <t>Optional</t>
        </is>
      </c>
      <c r="C166" s="0" t="inlineStr">
        <is>
          <t>xs:string</t>
        </is>
      </c>
      <c r="D166" s="0"/>
      <c r="E166" s="0"/>
      <c r="F166" s="0"/>
    </row>
    <row r="167">
      <c r="A167" s="0" t="inlineStr">
        <is>
          <t>Start_Time</t>
        </is>
      </c>
      <c r="B167" s="0" t="inlineStr">
        <is>
          <t>Optional</t>
        </is>
      </c>
      <c r="C167" s="0" t="inlineStr">
        <is>
          <t>cyboxCommon:DateTimeWithPrecisionType</t>
        </is>
      </c>
      <c r="D167" s="0"/>
      <c r="E167" s="0"/>
      <c r="F167" s="0"/>
    </row>
    <row r="168"/>
    <row r="169">
      <c r="A169" s="8" t="inlineStr">
        <is>
          <t>cyboxCommon:ErrorsType</t>
        </is>
      </c>
      <c r="B169" s="8" t="inlineStr">
        <is>
          <t/>
        </is>
      </c>
      <c r="C169" s="8" t="inlineStr">
        <is>
          <t/>
        </is>
      </c>
      <c r="D169" s="8" t="inlineStr">
        <is>
          <t/>
        </is>
      </c>
      <c r="E169" s="8" t="inlineStr">
        <is>
          <t/>
        </is>
      </c>
      <c r="F169" s="8"/>
    </row>
    <row r="170">
      <c r="A170" s="0" t="inlineStr">
        <is>
          <t>Error</t>
        </is>
      </c>
      <c r="B170" s="0" t="inlineStr">
        <is>
          <t>Optional</t>
        </is>
      </c>
      <c r="C170" s="0" t="inlineStr">
        <is>
          <t>cyboxCommon:ErrorType</t>
        </is>
      </c>
      <c r="D170" s="0"/>
      <c r="E170" s="0"/>
      <c r="F170" s="0"/>
    </row>
    <row r="171"/>
    <row r="172">
      <c r="A172" s="8" t="inlineStr">
        <is>
          <t>cyboxCommon:ErrorType</t>
        </is>
      </c>
      <c r="B172" s="8" t="inlineStr">
        <is>
          <t/>
        </is>
      </c>
      <c r="C172" s="8" t="inlineStr">
        <is>
          <t/>
        </is>
      </c>
      <c r="D172" s="8" t="inlineStr">
        <is>
          <t/>
        </is>
      </c>
      <c r="E172" s="8" t="inlineStr">
        <is>
          <t/>
        </is>
      </c>
      <c r="F172" s="8"/>
    </row>
    <row r="173">
      <c r="A173" s="0" t="inlineStr">
        <is>
          <t>Error_Type</t>
        </is>
      </c>
      <c r="B173" s="0" t="inlineStr">
        <is>
          <t>Optional</t>
        </is>
      </c>
      <c r="C173" s="0" t="inlineStr">
        <is>
          <t>xs:string</t>
        </is>
      </c>
      <c r="D173" s="0"/>
      <c r="E173" s="0"/>
      <c r="F173" s="0"/>
    </row>
    <row r="174">
      <c r="A174" s="0" t="inlineStr">
        <is>
          <t>Error_Count</t>
        </is>
      </c>
      <c r="B174" s="0" t="inlineStr">
        <is>
          <t>Optional</t>
        </is>
      </c>
      <c r="C174" s="0" t="inlineStr">
        <is>
          <t>xs:integer</t>
        </is>
      </c>
      <c r="D174" s="0"/>
      <c r="E174" s="0"/>
      <c r="F174" s="0"/>
    </row>
    <row r="175">
      <c r="A175" s="0" t="inlineStr">
        <is>
          <t>Error_Instances</t>
        </is>
      </c>
      <c r="B175" s="0" t="inlineStr">
        <is>
          <t>Optional</t>
        </is>
      </c>
      <c r="C175" s="0" t="inlineStr">
        <is>
          <t>cyboxCommon:ErrorInstancesType</t>
        </is>
      </c>
      <c r="D175" s="0"/>
      <c r="E175" s="0"/>
      <c r="F175" s="0"/>
    </row>
    <row r="176"/>
    <row r="177">
      <c r="A177" s="8" t="inlineStr">
        <is>
          <t>cyboxCommon:ErrorInstancesType</t>
        </is>
      </c>
      <c r="B177" s="8" t="inlineStr">
        <is>
          <t/>
        </is>
      </c>
      <c r="C177" s="8" t="inlineStr">
        <is>
          <t/>
        </is>
      </c>
      <c r="D177" s="8" t="inlineStr">
        <is>
          <t/>
        </is>
      </c>
      <c r="E177" s="8" t="inlineStr">
        <is>
          <t/>
        </is>
      </c>
      <c r="F177" s="8"/>
    </row>
    <row r="178">
      <c r="A178" s="0" t="inlineStr">
        <is>
          <t>Error_Instance</t>
        </is>
      </c>
      <c r="B178" s="0" t="inlineStr">
        <is>
          <t>Optional</t>
        </is>
      </c>
      <c r="C178" s="0" t="inlineStr">
        <is>
          <t>xs:string</t>
        </is>
      </c>
      <c r="D178" s="0"/>
      <c r="E178" s="0"/>
      <c r="F178" s="0"/>
    </row>
    <row r="179"/>
    <row r="180">
      <c r="A180" s="8" t="inlineStr">
        <is>
          <t>cyboxCommon:CustomPropertiesType</t>
        </is>
      </c>
      <c r="B180" s="8" t="inlineStr">
        <is>
          <t/>
        </is>
      </c>
      <c r="C180" s="8" t="inlineStr">
        <is>
          <t/>
        </is>
      </c>
      <c r="D180" s="8" t="inlineStr">
        <is>
          <t/>
        </is>
      </c>
      <c r="E180" s="8" t="inlineStr">
        <is>
          <t/>
        </is>
      </c>
      <c r="F180" s="8"/>
    </row>
    <row r="181">
      <c r="A181" s="0" t="inlineStr">
        <is>
          <t>Property</t>
        </is>
      </c>
      <c r="B181" s="0" t="inlineStr">
        <is>
          <t>Optional</t>
        </is>
      </c>
      <c r="C181" s="0" t="inlineStr">
        <is>
          <t>cyboxCommon:PropertyType</t>
        </is>
      </c>
      <c r="D181" s="0"/>
      <c r="E181" s="0"/>
      <c r="F181" s="0"/>
    </row>
    <row r="182"/>
    <row r="183">
      <c r="A183" s="8" t="inlineStr">
        <is>
          <t>cyboxCommon:PropertyType</t>
        </is>
      </c>
      <c r="B183" s="8" t="inlineStr">
        <is>
          <t/>
        </is>
      </c>
      <c r="C183" s="8" t="inlineStr">
        <is>
          <t/>
        </is>
      </c>
      <c r="D183" s="8" t="inlineStr">
        <is>
          <t/>
        </is>
      </c>
      <c r="E183" s="8" t="inlineStr">
        <is>
          <t/>
        </is>
      </c>
      <c r="F183" s="8"/>
    </row>
    <row r="184">
      <c r="A184" s="0" t="inlineStr">
        <is>
          <t>@id</t>
        </is>
      </c>
      <c r="B184" s="0" t="inlineStr">
        <is>
          <t>Optional</t>
        </is>
      </c>
      <c r="C184" s="0" t="inlineStr">
        <is>
          <t>xs:QName</t>
        </is>
      </c>
      <c r="D184" s="0"/>
      <c r="E184" s="0"/>
      <c r="F184" s="0"/>
    </row>
    <row r="185">
      <c r="A185" s="0" t="inlineStr">
        <is>
          <t>@idref</t>
        </is>
      </c>
      <c r="B185" s="0" t="inlineStr">
        <is>
          <t>Optional</t>
        </is>
      </c>
      <c r="C185" s="0" t="inlineStr">
        <is>
          <t>xs:QName</t>
        </is>
      </c>
      <c r="D185" s="0"/>
      <c r="E185" s="0"/>
      <c r="F185" s="0"/>
    </row>
    <row r="186">
      <c r="A186" s="0" t="inlineStr">
        <is>
          <t>@datatype</t>
        </is>
      </c>
      <c r="B186" s="0" t="inlineStr">
        <is>
          <t>Optional</t>
        </is>
      </c>
      <c r="C186" s="0" t="inlineStr">
        <is>
          <t>cyboxCommon:DatatypeEnum</t>
        </is>
      </c>
      <c r="D186" s="0"/>
      <c r="E186" s="0"/>
      <c r="F186" s="0"/>
    </row>
    <row r="187">
      <c r="A187" s="0" t="inlineStr">
        <is>
          <t>@appears_random</t>
        </is>
      </c>
      <c r="B187" s="0" t="inlineStr">
        <is>
          <t>Optional</t>
        </is>
      </c>
      <c r="C187" s="0" t="inlineStr">
        <is>
          <t>xs:boolean</t>
        </is>
      </c>
      <c r="D187" s="0"/>
      <c r="E187" s="0"/>
      <c r="F187" s="0"/>
    </row>
    <row r="188">
      <c r="A188" s="0" t="inlineStr">
        <is>
          <t>@is_obfuscated</t>
        </is>
      </c>
      <c r="B188" s="0" t="inlineStr">
        <is>
          <t>Optional</t>
        </is>
      </c>
      <c r="C188" s="0" t="inlineStr">
        <is>
          <t>xs:boolean</t>
        </is>
      </c>
      <c r="D188" s="0"/>
      <c r="E188" s="0"/>
      <c r="F188" s="0"/>
    </row>
    <row r="189">
      <c r="A189" s="0" t="inlineStr">
        <is>
          <t>@obfuscation_algorithm_ref</t>
        </is>
      </c>
      <c r="B189" s="0" t="inlineStr">
        <is>
          <t>Optional</t>
        </is>
      </c>
      <c r="C189" s="0" t="inlineStr">
        <is>
          <t>xs:anyURI</t>
        </is>
      </c>
      <c r="D189" s="0"/>
      <c r="E189" s="0"/>
      <c r="F189" s="0"/>
    </row>
    <row r="190">
      <c r="A190" s="0" t="inlineStr">
        <is>
          <t>@is_defanged</t>
        </is>
      </c>
      <c r="B190" s="0" t="inlineStr">
        <is>
          <t>Optional</t>
        </is>
      </c>
      <c r="C190" s="0" t="inlineStr">
        <is>
          <t>xs:boolean</t>
        </is>
      </c>
      <c r="D190" s="0"/>
      <c r="E190" s="0"/>
      <c r="F190" s="0"/>
    </row>
    <row r="191">
      <c r="A191" s="0" t="inlineStr">
        <is>
          <t>@defanging_algorithm_ref</t>
        </is>
      </c>
      <c r="B191" s="0" t="inlineStr">
        <is>
          <t>Optional</t>
        </is>
      </c>
      <c r="C191" s="0" t="inlineStr">
        <is>
          <t>xs:anyURI</t>
        </is>
      </c>
      <c r="D191" s="0"/>
      <c r="E191" s="0"/>
      <c r="F191" s="0"/>
    </row>
    <row r="192">
      <c r="A192" s="0" t="inlineStr">
        <is>
          <t>@refanging_transform_type</t>
        </is>
      </c>
      <c r="B192" s="0" t="inlineStr">
        <is>
          <t>Optional</t>
        </is>
      </c>
      <c r="C192" s="0" t="inlineStr">
        <is>
          <t>xs:string</t>
        </is>
      </c>
      <c r="D192" s="0"/>
      <c r="E192" s="0"/>
      <c r="F192" s="0"/>
    </row>
    <row r="193">
      <c r="A193" s="0" t="inlineStr">
        <is>
          <t>@refanging_transform</t>
        </is>
      </c>
      <c r="B193" s="0" t="inlineStr">
        <is>
          <t>Optional</t>
        </is>
      </c>
      <c r="C193" s="0" t="inlineStr">
        <is>
          <t>xs:string</t>
        </is>
      </c>
      <c r="D193" s="0"/>
      <c r="E193" s="0"/>
      <c r="F193" s="0"/>
    </row>
    <row r="194">
      <c r="A194" s="0" t="inlineStr">
        <is>
          <t>@observed_encoding</t>
        </is>
      </c>
      <c r="B194" s="0" t="inlineStr">
        <is>
          <t>Optional</t>
        </is>
      </c>
      <c r="C194" s="0" t="inlineStr">
        <is>
          <t>xs:string</t>
        </is>
      </c>
      <c r="D194" s="0"/>
      <c r="E194" s="0"/>
      <c r="F194" s="0"/>
    </row>
    <row r="195">
      <c r="A195" s="0" t="inlineStr">
        <is>
          <t>@condition</t>
        </is>
      </c>
      <c r="B195" s="0" t="inlineStr">
        <is>
          <t>Optional</t>
        </is>
      </c>
      <c r="C195" s="0" t="inlineStr">
        <is>
          <t>cyboxCommon:ConditionTypeEnum</t>
        </is>
      </c>
      <c r="D195" s="0"/>
      <c r="E195" s="0"/>
      <c r="F195" s="0"/>
    </row>
    <row r="196">
      <c r="A196" s="0" t="inlineStr">
        <is>
          <t>@is_case_sensitive</t>
        </is>
      </c>
      <c r="B196" s="0" t="inlineStr">
        <is>
          <t>Optional</t>
        </is>
      </c>
      <c r="C196" s="0" t="inlineStr">
        <is>
          <t>xs:boolean</t>
        </is>
      </c>
      <c r="D196" s="0"/>
      <c r="E196" s="0"/>
      <c r="F196" s="0"/>
    </row>
    <row r="197">
      <c r="A197" s="0" t="inlineStr">
        <is>
          <t>@apply_condition</t>
        </is>
      </c>
      <c r="B197" s="0" t="inlineStr">
        <is>
          <t>Optional</t>
        </is>
      </c>
      <c r="C197" s="0" t="inlineStr">
        <is>
          <t>cyboxCommon:ConditionApplicationEnum</t>
        </is>
      </c>
      <c r="D197" s="0"/>
      <c r="E197" s="0"/>
      <c r="F197" s="0"/>
    </row>
    <row r="198">
      <c r="A198" s="0" t="inlineStr">
        <is>
          <t>@delimiter</t>
        </is>
      </c>
      <c r="B198" s="0" t="inlineStr">
        <is>
          <t>Optional</t>
        </is>
      </c>
      <c r="C198" s="0" t="inlineStr">
        <is>
          <t>xs:string</t>
        </is>
      </c>
      <c r="D198" s="0"/>
      <c r="E198" s="0"/>
      <c r="F198" s="0"/>
    </row>
    <row r="199">
      <c r="A199" s="0" t="inlineStr">
        <is>
          <t>@bit_mask</t>
        </is>
      </c>
      <c r="B199" s="0" t="inlineStr">
        <is>
          <t>Optional</t>
        </is>
      </c>
      <c r="C199" s="0" t="inlineStr">
        <is>
          <t>xs:hexBinary</t>
        </is>
      </c>
      <c r="D199" s="0"/>
      <c r="E199" s="0"/>
      <c r="F199" s="0"/>
    </row>
    <row r="200">
      <c r="A200" s="0" t="inlineStr">
        <is>
          <t>@pattern_type</t>
        </is>
      </c>
      <c r="B200" s="0" t="inlineStr">
        <is>
          <t>Optional</t>
        </is>
      </c>
      <c r="C200" s="0" t="inlineStr">
        <is>
          <t>cyboxCommon:PatternTypeEnum</t>
        </is>
      </c>
      <c r="D200" s="0"/>
      <c r="E200" s="0"/>
      <c r="F200" s="0"/>
    </row>
    <row r="201">
      <c r="A201" s="0" t="inlineStr">
        <is>
          <t>@regex_syntax</t>
        </is>
      </c>
      <c r="B201" s="0" t="inlineStr">
        <is>
          <t>Optional</t>
        </is>
      </c>
      <c r="C201" s="0" t="inlineStr">
        <is>
          <t>xs:string</t>
        </is>
      </c>
      <c r="D201" s="0"/>
      <c r="E201" s="0"/>
      <c r="F201" s="0"/>
    </row>
    <row r="202">
      <c r="A202" s="0" t="inlineStr">
        <is>
          <t>@has_changed</t>
        </is>
      </c>
      <c r="B202" s="0" t="inlineStr">
        <is>
          <t>Optional</t>
        </is>
      </c>
      <c r="C202" s="0" t="inlineStr">
        <is>
          <t>xs:boolean</t>
        </is>
      </c>
      <c r="D202" s="0"/>
      <c r="E202" s="0"/>
      <c r="F202" s="0"/>
    </row>
    <row r="203">
      <c r="A203" s="0" t="inlineStr">
        <is>
          <t>@trend</t>
        </is>
      </c>
      <c r="B203" s="0" t="inlineStr">
        <is>
          <t>Optional</t>
        </is>
      </c>
      <c r="C203" s="0" t="inlineStr">
        <is>
          <t>xs:boolean</t>
        </is>
      </c>
      <c r="D203" s="0"/>
      <c r="E203" s="0"/>
      <c r="F203" s="0"/>
    </row>
    <row r="204">
      <c r="A204" s="0" t="inlineStr">
        <is>
          <t>@name</t>
        </is>
      </c>
      <c r="B204" s="0" t="inlineStr">
        <is>
          <t>Optional</t>
        </is>
      </c>
      <c r="C204" s="0" t="inlineStr">
        <is>
          <t>xs:string</t>
        </is>
      </c>
      <c r="D204" s="0"/>
      <c r="E204" s="0"/>
      <c r="F204" s="0"/>
    </row>
    <row r="205">
      <c r="A205" s="0" t="inlineStr">
        <is>
          <t>@description</t>
        </is>
      </c>
      <c r="B205" s="0" t="inlineStr">
        <is>
          <t>Optional</t>
        </is>
      </c>
      <c r="C205" s="0" t="inlineStr">
        <is>
          <t>xs:string</t>
        </is>
      </c>
      <c r="D205" s="0"/>
      <c r="E205" s="0"/>
      <c r="F205" s="0"/>
    </row>
    <row r="206"/>
    <row r="207">
      <c r="A207" s="8" t="inlineStr">
        <is>
          <t>cyboxCommon:IntegerObjectPropertyType</t>
        </is>
      </c>
      <c r="B207" s="8" t="inlineStr">
        <is>
          <t/>
        </is>
      </c>
      <c r="C207" s="8" t="inlineStr">
        <is>
          <t/>
        </is>
      </c>
      <c r="D207" s="8" t="inlineStr">
        <is>
          <t/>
        </is>
      </c>
      <c r="E207" s="8" t="inlineStr">
        <is>
          <t/>
        </is>
      </c>
      <c r="F207" s="8"/>
    </row>
    <row r="208">
      <c r="A208" s="0" t="inlineStr">
        <is>
          <t>@id</t>
        </is>
      </c>
      <c r="B208" s="0" t="inlineStr">
        <is>
          <t>Optional</t>
        </is>
      </c>
      <c r="C208" s="0" t="inlineStr">
        <is>
          <t>xs:QName</t>
        </is>
      </c>
      <c r="D208" s="0"/>
      <c r="E208" s="0"/>
      <c r="F208" s="0"/>
    </row>
    <row r="209">
      <c r="A209" s="0" t="inlineStr">
        <is>
          <t>@idref</t>
        </is>
      </c>
      <c r="B209" s="0" t="inlineStr">
        <is>
          <t>Optional</t>
        </is>
      </c>
      <c r="C209" s="0" t="inlineStr">
        <is>
          <t>xs:QName</t>
        </is>
      </c>
      <c r="D209" s="0"/>
      <c r="E209" s="0"/>
      <c r="F209" s="0"/>
    </row>
    <row r="210">
      <c r="A210" s="0" t="inlineStr">
        <is>
          <t>@datatype</t>
        </is>
      </c>
      <c r="B210" s="0" t="inlineStr">
        <is>
          <t>Optional</t>
        </is>
      </c>
      <c r="C210" s="0" t="inlineStr">
        <is>
          <t>cyboxCommon:DatatypeEnum</t>
        </is>
      </c>
      <c r="D210" s="0"/>
      <c r="E210" s="0"/>
      <c r="F210" s="0"/>
    </row>
    <row r="211">
      <c r="A211" s="0" t="inlineStr">
        <is>
          <t>@appears_random</t>
        </is>
      </c>
      <c r="B211" s="0" t="inlineStr">
        <is>
          <t>Optional</t>
        </is>
      </c>
      <c r="C211" s="0" t="inlineStr">
        <is>
          <t>xs:boolean</t>
        </is>
      </c>
      <c r="D211" s="0"/>
      <c r="E211" s="0"/>
      <c r="F211" s="0"/>
    </row>
    <row r="212">
      <c r="A212" s="0" t="inlineStr">
        <is>
          <t>@is_obfuscated</t>
        </is>
      </c>
      <c r="B212" s="0" t="inlineStr">
        <is>
          <t>Optional</t>
        </is>
      </c>
      <c r="C212" s="0" t="inlineStr">
        <is>
          <t>xs:boolean</t>
        </is>
      </c>
      <c r="D212" s="0"/>
      <c r="E212" s="0"/>
      <c r="F212" s="0"/>
    </row>
    <row r="213">
      <c r="A213" s="0" t="inlineStr">
        <is>
          <t>@obfuscation_algorithm_ref</t>
        </is>
      </c>
      <c r="B213" s="0" t="inlineStr">
        <is>
          <t>Optional</t>
        </is>
      </c>
      <c r="C213" s="0" t="inlineStr">
        <is>
          <t>xs:anyURI</t>
        </is>
      </c>
      <c r="D213" s="0"/>
      <c r="E213" s="0"/>
      <c r="F213" s="0"/>
    </row>
    <row r="214">
      <c r="A214" s="0" t="inlineStr">
        <is>
          <t>@is_defanged</t>
        </is>
      </c>
      <c r="B214" s="0" t="inlineStr">
        <is>
          <t>Optional</t>
        </is>
      </c>
      <c r="C214" s="0" t="inlineStr">
        <is>
          <t>xs:boolean</t>
        </is>
      </c>
      <c r="D214" s="0"/>
      <c r="E214" s="0"/>
      <c r="F214" s="0"/>
    </row>
    <row r="215">
      <c r="A215" s="0" t="inlineStr">
        <is>
          <t>@defanging_algorithm_ref</t>
        </is>
      </c>
      <c r="B215" s="0" t="inlineStr">
        <is>
          <t>Optional</t>
        </is>
      </c>
      <c r="C215" s="0" t="inlineStr">
        <is>
          <t>xs:anyURI</t>
        </is>
      </c>
      <c r="D215" s="0"/>
      <c r="E215" s="0"/>
      <c r="F215" s="0"/>
    </row>
    <row r="216">
      <c r="A216" s="0" t="inlineStr">
        <is>
          <t>@refanging_transform_type</t>
        </is>
      </c>
      <c r="B216" s="0" t="inlineStr">
        <is>
          <t>Optional</t>
        </is>
      </c>
      <c r="C216" s="0" t="inlineStr">
        <is>
          <t>xs:string</t>
        </is>
      </c>
      <c r="D216" s="0"/>
      <c r="E216" s="0"/>
      <c r="F216" s="0"/>
    </row>
    <row r="217">
      <c r="A217" s="0" t="inlineStr">
        <is>
          <t>@refanging_transform</t>
        </is>
      </c>
      <c r="B217" s="0" t="inlineStr">
        <is>
          <t>Optional</t>
        </is>
      </c>
      <c r="C217" s="0" t="inlineStr">
        <is>
          <t>xs:string</t>
        </is>
      </c>
      <c r="D217" s="0"/>
      <c r="E217" s="0"/>
      <c r="F217" s="0"/>
    </row>
    <row r="218">
      <c r="A218" s="0" t="inlineStr">
        <is>
          <t>@observed_encoding</t>
        </is>
      </c>
      <c r="B218" s="0" t="inlineStr">
        <is>
          <t>Optional</t>
        </is>
      </c>
      <c r="C218" s="0" t="inlineStr">
        <is>
          <t>xs:string</t>
        </is>
      </c>
      <c r="D218" s="0"/>
      <c r="E218" s="0"/>
      <c r="F218" s="0"/>
    </row>
    <row r="219">
      <c r="A219" s="0" t="inlineStr">
        <is>
          <t>@condition</t>
        </is>
      </c>
      <c r="B219" s="0" t="inlineStr">
        <is>
          <t>Optional</t>
        </is>
      </c>
      <c r="C219" s="0" t="inlineStr">
        <is>
          <t>cyboxCommon:ConditionTypeEnum</t>
        </is>
      </c>
      <c r="D219" s="0"/>
      <c r="E219" s="0"/>
      <c r="F219" s="0"/>
    </row>
    <row r="220">
      <c r="A220" s="0" t="inlineStr">
        <is>
          <t>@is_case_sensitive</t>
        </is>
      </c>
      <c r="B220" s="0" t="inlineStr">
        <is>
          <t>Optional</t>
        </is>
      </c>
      <c r="C220" s="0" t="inlineStr">
        <is>
          <t>xs:boolean</t>
        </is>
      </c>
      <c r="D220" s="0"/>
      <c r="E220" s="0"/>
      <c r="F220" s="0"/>
    </row>
    <row r="221">
      <c r="A221" s="0" t="inlineStr">
        <is>
          <t>@apply_condition</t>
        </is>
      </c>
      <c r="B221" s="0" t="inlineStr">
        <is>
          <t>Optional</t>
        </is>
      </c>
      <c r="C221" s="0" t="inlineStr">
        <is>
          <t>cyboxCommon:ConditionApplicationEnum</t>
        </is>
      </c>
      <c r="D221" s="0"/>
      <c r="E221" s="0"/>
      <c r="F221" s="0"/>
    </row>
    <row r="222">
      <c r="A222" s="0" t="inlineStr">
        <is>
          <t>@delimiter</t>
        </is>
      </c>
      <c r="B222" s="0" t="inlineStr">
        <is>
          <t>Optional</t>
        </is>
      </c>
      <c r="C222" s="0" t="inlineStr">
        <is>
          <t>xs:string</t>
        </is>
      </c>
      <c r="D222" s="0"/>
      <c r="E222" s="0"/>
      <c r="F222" s="0"/>
    </row>
    <row r="223">
      <c r="A223" s="0" t="inlineStr">
        <is>
          <t>@bit_mask</t>
        </is>
      </c>
      <c r="B223" s="0" t="inlineStr">
        <is>
          <t>Optional</t>
        </is>
      </c>
      <c r="C223" s="0" t="inlineStr">
        <is>
          <t>xs:hexBinary</t>
        </is>
      </c>
      <c r="D223" s="0"/>
      <c r="E223" s="0"/>
      <c r="F223" s="0"/>
    </row>
    <row r="224">
      <c r="A224" s="0" t="inlineStr">
        <is>
          <t>@pattern_type</t>
        </is>
      </c>
      <c r="B224" s="0" t="inlineStr">
        <is>
          <t>Optional</t>
        </is>
      </c>
      <c r="C224" s="0" t="inlineStr">
        <is>
          <t>cyboxCommon:PatternTypeEnum</t>
        </is>
      </c>
      <c r="D224" s="0"/>
      <c r="E224" s="0"/>
      <c r="F224" s="0"/>
    </row>
    <row r="225">
      <c r="A225" s="0" t="inlineStr">
        <is>
          <t>@regex_syntax</t>
        </is>
      </c>
      <c r="B225" s="0" t="inlineStr">
        <is>
          <t>Optional</t>
        </is>
      </c>
      <c r="C225" s="0" t="inlineStr">
        <is>
          <t>xs:string</t>
        </is>
      </c>
      <c r="D225" s="0"/>
      <c r="E225" s="0"/>
      <c r="F225" s="0"/>
    </row>
    <row r="226">
      <c r="A226" s="0" t="inlineStr">
        <is>
          <t>@has_changed</t>
        </is>
      </c>
      <c r="B226" s="0" t="inlineStr">
        <is>
          <t>Optional</t>
        </is>
      </c>
      <c r="C226" s="0" t="inlineStr">
        <is>
          <t>xs:boolean</t>
        </is>
      </c>
      <c r="D226" s="0"/>
      <c r="E226" s="0"/>
      <c r="F226" s="0"/>
    </row>
    <row r="227">
      <c r="A227" s="0" t="inlineStr">
        <is>
          <t>@trend</t>
        </is>
      </c>
      <c r="B227" s="0" t="inlineStr">
        <is>
          <t>Optional</t>
        </is>
      </c>
      <c r="C227" s="0" t="inlineStr">
        <is>
          <t>xs:boolean</t>
        </is>
      </c>
      <c r="D227" s="0"/>
      <c r="E227" s="0"/>
      <c r="F227" s="0"/>
    </row>
    <row r="228"/>
    <row r="229">
      <c r="A229" s="8" t="inlineStr">
        <is>
          <t>cyboxCommon:StringObjectPropertyType</t>
        </is>
      </c>
      <c r="B229" s="8" t="inlineStr">
        <is>
          <t/>
        </is>
      </c>
      <c r="C229" s="8" t="inlineStr">
        <is>
          <t/>
        </is>
      </c>
      <c r="D229" s="8" t="inlineStr">
        <is>
          <t/>
        </is>
      </c>
      <c r="E229" s="8" t="inlineStr">
        <is>
          <t/>
        </is>
      </c>
      <c r="F229" s="8"/>
    </row>
    <row r="230">
      <c r="A230" s="0" t="inlineStr">
        <is>
          <t>@id</t>
        </is>
      </c>
      <c r="B230" s="0" t="inlineStr">
        <is>
          <t>Optional</t>
        </is>
      </c>
      <c r="C230" s="0" t="inlineStr">
        <is>
          <t>xs:QName</t>
        </is>
      </c>
      <c r="D230" s="0"/>
      <c r="E230" s="0"/>
      <c r="F230" s="0"/>
    </row>
    <row r="231">
      <c r="A231" s="0" t="inlineStr">
        <is>
          <t>@idref</t>
        </is>
      </c>
      <c r="B231" s="0" t="inlineStr">
        <is>
          <t>Optional</t>
        </is>
      </c>
      <c r="C231" s="0" t="inlineStr">
        <is>
          <t>xs:QName</t>
        </is>
      </c>
      <c r="D231" s="0"/>
      <c r="E231" s="0"/>
      <c r="F231" s="0"/>
    </row>
    <row r="232">
      <c r="A232" s="0" t="inlineStr">
        <is>
          <t>@datatype</t>
        </is>
      </c>
      <c r="B232" s="0" t="inlineStr">
        <is>
          <t>Optional</t>
        </is>
      </c>
      <c r="C232" s="0" t="inlineStr">
        <is>
          <t>cyboxCommon:DatatypeEnum</t>
        </is>
      </c>
      <c r="D232" s="0"/>
      <c r="E232" s="0"/>
      <c r="F232" s="0"/>
    </row>
    <row r="233">
      <c r="A233" s="0" t="inlineStr">
        <is>
          <t>@appears_random</t>
        </is>
      </c>
      <c r="B233" s="0" t="inlineStr">
        <is>
          <t>Optional</t>
        </is>
      </c>
      <c r="C233" s="0" t="inlineStr">
        <is>
          <t>xs:boolean</t>
        </is>
      </c>
      <c r="D233" s="0"/>
      <c r="E233" s="0"/>
      <c r="F233" s="0"/>
    </row>
    <row r="234">
      <c r="A234" s="0" t="inlineStr">
        <is>
          <t>@is_obfuscated</t>
        </is>
      </c>
      <c r="B234" s="0" t="inlineStr">
        <is>
          <t>Optional</t>
        </is>
      </c>
      <c r="C234" s="0" t="inlineStr">
        <is>
          <t>xs:boolean</t>
        </is>
      </c>
      <c r="D234" s="0"/>
      <c r="E234" s="0"/>
      <c r="F234" s="0"/>
    </row>
    <row r="235">
      <c r="A235" s="0" t="inlineStr">
        <is>
          <t>@obfuscation_algorithm_ref</t>
        </is>
      </c>
      <c r="B235" s="0" t="inlineStr">
        <is>
          <t>Optional</t>
        </is>
      </c>
      <c r="C235" s="0" t="inlineStr">
        <is>
          <t>xs:anyURI</t>
        </is>
      </c>
      <c r="D235" s="0"/>
      <c r="E235" s="0"/>
      <c r="F235" s="0"/>
    </row>
    <row r="236">
      <c r="A236" s="0" t="inlineStr">
        <is>
          <t>@is_defanged</t>
        </is>
      </c>
      <c r="B236" s="0" t="inlineStr">
        <is>
          <t>Optional</t>
        </is>
      </c>
      <c r="C236" s="0" t="inlineStr">
        <is>
          <t>xs:boolean</t>
        </is>
      </c>
      <c r="D236" s="0"/>
      <c r="E236" s="0"/>
      <c r="F236" s="0"/>
    </row>
    <row r="237">
      <c r="A237" s="0" t="inlineStr">
        <is>
          <t>@defanging_algorithm_ref</t>
        </is>
      </c>
      <c r="B237" s="0" t="inlineStr">
        <is>
          <t>Optional</t>
        </is>
      </c>
      <c r="C237" s="0" t="inlineStr">
        <is>
          <t>xs:anyURI</t>
        </is>
      </c>
      <c r="D237" s="0"/>
      <c r="E237" s="0"/>
      <c r="F237" s="0"/>
    </row>
    <row r="238">
      <c r="A238" s="0" t="inlineStr">
        <is>
          <t>@refanging_transform_type</t>
        </is>
      </c>
      <c r="B238" s="0" t="inlineStr">
        <is>
          <t>Optional</t>
        </is>
      </c>
      <c r="C238" s="0" t="inlineStr">
        <is>
          <t>xs:string</t>
        </is>
      </c>
      <c r="D238" s="0"/>
      <c r="E238" s="0"/>
      <c r="F238" s="0"/>
    </row>
    <row r="239">
      <c r="A239" s="0" t="inlineStr">
        <is>
          <t>@refanging_transform</t>
        </is>
      </c>
      <c r="B239" s="0" t="inlineStr">
        <is>
          <t>Optional</t>
        </is>
      </c>
      <c r="C239" s="0" t="inlineStr">
        <is>
          <t>xs:string</t>
        </is>
      </c>
      <c r="D239" s="0"/>
      <c r="E239" s="0"/>
      <c r="F239" s="0"/>
    </row>
    <row r="240">
      <c r="A240" s="0" t="inlineStr">
        <is>
          <t>@observed_encoding</t>
        </is>
      </c>
      <c r="B240" s="0" t="inlineStr">
        <is>
          <t>Optional</t>
        </is>
      </c>
      <c r="C240" s="0" t="inlineStr">
        <is>
          <t>xs:string</t>
        </is>
      </c>
      <c r="D240" s="0"/>
      <c r="E240" s="0"/>
      <c r="F240" s="0"/>
    </row>
    <row r="241">
      <c r="A241" s="0" t="inlineStr">
        <is>
          <t>@condition</t>
        </is>
      </c>
      <c r="B241" s="0" t="inlineStr">
        <is>
          <t>Optional</t>
        </is>
      </c>
      <c r="C241" s="0" t="inlineStr">
        <is>
          <t>cyboxCommon:ConditionTypeEnum</t>
        </is>
      </c>
      <c r="D241" s="0"/>
      <c r="E241" s="0"/>
      <c r="F241" s="0"/>
    </row>
    <row r="242">
      <c r="A242" s="0" t="inlineStr">
        <is>
          <t>@is_case_sensitive</t>
        </is>
      </c>
      <c r="B242" s="0" t="inlineStr">
        <is>
          <t>Optional</t>
        </is>
      </c>
      <c r="C242" s="0" t="inlineStr">
        <is>
          <t>xs:boolean</t>
        </is>
      </c>
      <c r="D242" s="0"/>
      <c r="E242" s="0"/>
      <c r="F242" s="0"/>
    </row>
    <row r="243">
      <c r="A243" s="0" t="inlineStr">
        <is>
          <t>@apply_condition</t>
        </is>
      </c>
      <c r="B243" s="0" t="inlineStr">
        <is>
          <t>Optional</t>
        </is>
      </c>
      <c r="C243" s="0" t="inlineStr">
        <is>
          <t>cyboxCommon:ConditionApplicationEnum</t>
        </is>
      </c>
      <c r="D243" s="0"/>
      <c r="E243" s="0"/>
      <c r="F243" s="0"/>
    </row>
    <row r="244">
      <c r="A244" s="0" t="inlineStr">
        <is>
          <t>@delimiter</t>
        </is>
      </c>
      <c r="B244" s="0" t="inlineStr">
        <is>
          <t>Optional</t>
        </is>
      </c>
      <c r="C244" s="0" t="inlineStr">
        <is>
          <t>xs:string</t>
        </is>
      </c>
      <c r="D244" s="0"/>
      <c r="E244" s="0"/>
      <c r="F244" s="0"/>
    </row>
    <row r="245">
      <c r="A245" s="0" t="inlineStr">
        <is>
          <t>@bit_mask</t>
        </is>
      </c>
      <c r="B245" s="0" t="inlineStr">
        <is>
          <t>Optional</t>
        </is>
      </c>
      <c r="C245" s="0" t="inlineStr">
        <is>
          <t>xs:hexBinary</t>
        </is>
      </c>
      <c r="D245" s="0"/>
      <c r="E245" s="0"/>
      <c r="F245" s="0"/>
    </row>
    <row r="246">
      <c r="A246" s="0" t="inlineStr">
        <is>
          <t>@pattern_type</t>
        </is>
      </c>
      <c r="B246" s="0" t="inlineStr">
        <is>
          <t>Optional</t>
        </is>
      </c>
      <c r="C246" s="0" t="inlineStr">
        <is>
          <t>cyboxCommon:PatternTypeEnum</t>
        </is>
      </c>
      <c r="D246" s="0"/>
      <c r="E246" s="0"/>
      <c r="F246" s="0"/>
    </row>
    <row r="247">
      <c r="A247" s="0" t="inlineStr">
        <is>
          <t>@regex_syntax</t>
        </is>
      </c>
      <c r="B247" s="0" t="inlineStr">
        <is>
          <t>Optional</t>
        </is>
      </c>
      <c r="C247" s="0" t="inlineStr">
        <is>
          <t>xs:string</t>
        </is>
      </c>
      <c r="D247" s="0"/>
      <c r="E247" s="0"/>
      <c r="F247" s="0"/>
    </row>
    <row r="248">
      <c r="A248" s="0" t="inlineStr">
        <is>
          <t>@has_changed</t>
        </is>
      </c>
      <c r="B248" s="0" t="inlineStr">
        <is>
          <t>Optional</t>
        </is>
      </c>
      <c r="C248" s="0" t="inlineStr">
        <is>
          <t>xs:boolean</t>
        </is>
      </c>
      <c r="D248" s="0"/>
      <c r="E248" s="0"/>
      <c r="F248" s="0"/>
    </row>
    <row r="249">
      <c r="A249" s="0" t="inlineStr">
        <is>
          <t>@trend</t>
        </is>
      </c>
      <c r="B249" s="0" t="inlineStr">
        <is>
          <t>Optional</t>
        </is>
      </c>
      <c r="C249" s="0" t="inlineStr">
        <is>
          <t>xs:boolean</t>
        </is>
      </c>
      <c r="D249" s="0"/>
      <c r="E249" s="0"/>
      <c r="F249" s="0"/>
    </row>
    <row r="250"/>
    <row r="251">
      <c r="A251" s="8" t="inlineStr">
        <is>
          <t>cyboxCommon:NameObjectPropertyType</t>
        </is>
      </c>
      <c r="B251" s="8" t="inlineStr">
        <is>
          <t/>
        </is>
      </c>
      <c r="C251" s="8" t="inlineStr">
        <is>
          <t/>
        </is>
      </c>
      <c r="D251" s="8" t="inlineStr">
        <is>
          <t/>
        </is>
      </c>
      <c r="E251" s="8" t="inlineStr">
        <is>
          <t/>
        </is>
      </c>
      <c r="F251" s="8"/>
    </row>
    <row r="252">
      <c r="A252" s="0" t="inlineStr">
        <is>
          <t>@id</t>
        </is>
      </c>
      <c r="B252" s="0" t="inlineStr">
        <is>
          <t>Optional</t>
        </is>
      </c>
      <c r="C252" s="0" t="inlineStr">
        <is>
          <t>xs:QName</t>
        </is>
      </c>
      <c r="D252" s="0"/>
      <c r="E252" s="0"/>
      <c r="F252" s="0"/>
    </row>
    <row r="253">
      <c r="A253" s="0" t="inlineStr">
        <is>
          <t>@idref</t>
        </is>
      </c>
      <c r="B253" s="0" t="inlineStr">
        <is>
          <t>Optional</t>
        </is>
      </c>
      <c r="C253" s="0" t="inlineStr">
        <is>
          <t>xs:QName</t>
        </is>
      </c>
      <c r="D253" s="0"/>
      <c r="E253" s="0"/>
      <c r="F253" s="0"/>
    </row>
    <row r="254">
      <c r="A254" s="0" t="inlineStr">
        <is>
          <t>@datatype</t>
        </is>
      </c>
      <c r="B254" s="0" t="inlineStr">
        <is>
          <t>Optional</t>
        </is>
      </c>
      <c r="C254" s="0" t="inlineStr">
        <is>
          <t>cyboxCommon:DatatypeEnum</t>
        </is>
      </c>
      <c r="D254" s="0"/>
      <c r="E254" s="0"/>
      <c r="F254" s="0"/>
    </row>
    <row r="255">
      <c r="A255" s="0" t="inlineStr">
        <is>
          <t>@appears_random</t>
        </is>
      </c>
      <c r="B255" s="0" t="inlineStr">
        <is>
          <t>Optional</t>
        </is>
      </c>
      <c r="C255" s="0" t="inlineStr">
        <is>
          <t>xs:boolean</t>
        </is>
      </c>
      <c r="D255" s="0"/>
      <c r="E255" s="0"/>
      <c r="F255" s="0"/>
    </row>
    <row r="256">
      <c r="A256" s="0" t="inlineStr">
        <is>
          <t>@is_obfuscated</t>
        </is>
      </c>
      <c r="B256" s="0" t="inlineStr">
        <is>
          <t>Optional</t>
        </is>
      </c>
      <c r="C256" s="0" t="inlineStr">
        <is>
          <t>xs:boolean</t>
        </is>
      </c>
      <c r="D256" s="0"/>
      <c r="E256" s="0"/>
      <c r="F256" s="0"/>
    </row>
    <row r="257">
      <c r="A257" s="0" t="inlineStr">
        <is>
          <t>@obfuscation_algorithm_ref</t>
        </is>
      </c>
      <c r="B257" s="0" t="inlineStr">
        <is>
          <t>Optional</t>
        </is>
      </c>
      <c r="C257" s="0" t="inlineStr">
        <is>
          <t>xs:anyURI</t>
        </is>
      </c>
      <c r="D257" s="0"/>
      <c r="E257" s="0"/>
      <c r="F257" s="0"/>
    </row>
    <row r="258">
      <c r="A258" s="0" t="inlineStr">
        <is>
          <t>@is_defanged</t>
        </is>
      </c>
      <c r="B258" s="0" t="inlineStr">
        <is>
          <t>Optional</t>
        </is>
      </c>
      <c r="C258" s="0" t="inlineStr">
        <is>
          <t>xs:boolean</t>
        </is>
      </c>
      <c r="D258" s="0"/>
      <c r="E258" s="0"/>
      <c r="F258" s="0"/>
    </row>
    <row r="259">
      <c r="A259" s="0" t="inlineStr">
        <is>
          <t>@defanging_algorithm_ref</t>
        </is>
      </c>
      <c r="B259" s="0" t="inlineStr">
        <is>
          <t>Optional</t>
        </is>
      </c>
      <c r="C259" s="0" t="inlineStr">
        <is>
          <t>xs:anyURI</t>
        </is>
      </c>
      <c r="D259" s="0"/>
      <c r="E259" s="0"/>
      <c r="F259" s="0"/>
    </row>
    <row r="260">
      <c r="A260" s="0" t="inlineStr">
        <is>
          <t>@refanging_transform_type</t>
        </is>
      </c>
      <c r="B260" s="0" t="inlineStr">
        <is>
          <t>Optional</t>
        </is>
      </c>
      <c r="C260" s="0" t="inlineStr">
        <is>
          <t>xs:string</t>
        </is>
      </c>
      <c r="D260" s="0"/>
      <c r="E260" s="0"/>
      <c r="F260" s="0"/>
    </row>
    <row r="261">
      <c r="A261" s="0" t="inlineStr">
        <is>
          <t>@refanging_transform</t>
        </is>
      </c>
      <c r="B261" s="0" t="inlineStr">
        <is>
          <t>Optional</t>
        </is>
      </c>
      <c r="C261" s="0" t="inlineStr">
        <is>
          <t>xs:string</t>
        </is>
      </c>
      <c r="D261" s="0"/>
      <c r="E261" s="0"/>
      <c r="F261" s="0"/>
    </row>
    <row r="262">
      <c r="A262" s="0" t="inlineStr">
        <is>
          <t>@observed_encoding</t>
        </is>
      </c>
      <c r="B262" s="0" t="inlineStr">
        <is>
          <t>Optional</t>
        </is>
      </c>
      <c r="C262" s="0" t="inlineStr">
        <is>
          <t>xs:string</t>
        </is>
      </c>
      <c r="D262" s="0"/>
      <c r="E262" s="0"/>
      <c r="F262" s="0"/>
    </row>
    <row r="263">
      <c r="A263" s="0" t="inlineStr">
        <is>
          <t>@condition</t>
        </is>
      </c>
      <c r="B263" s="0" t="inlineStr">
        <is>
          <t>Optional</t>
        </is>
      </c>
      <c r="C263" s="0" t="inlineStr">
        <is>
          <t>cyboxCommon:ConditionTypeEnum</t>
        </is>
      </c>
      <c r="D263" s="0"/>
      <c r="E263" s="0"/>
      <c r="F263" s="0"/>
    </row>
    <row r="264">
      <c r="A264" s="0" t="inlineStr">
        <is>
          <t>@is_case_sensitive</t>
        </is>
      </c>
      <c r="B264" s="0" t="inlineStr">
        <is>
          <t>Optional</t>
        </is>
      </c>
      <c r="C264" s="0" t="inlineStr">
        <is>
          <t>xs:boolean</t>
        </is>
      </c>
      <c r="D264" s="0"/>
      <c r="E264" s="0"/>
      <c r="F264" s="0"/>
    </row>
    <row r="265">
      <c r="A265" s="0" t="inlineStr">
        <is>
          <t>@apply_condition</t>
        </is>
      </c>
      <c r="B265" s="0" t="inlineStr">
        <is>
          <t>Optional</t>
        </is>
      </c>
      <c r="C265" s="0" t="inlineStr">
        <is>
          <t>cyboxCommon:ConditionApplicationEnum</t>
        </is>
      </c>
      <c r="D265" s="0"/>
      <c r="E265" s="0"/>
      <c r="F265" s="0"/>
    </row>
    <row r="266">
      <c r="A266" s="0" t="inlineStr">
        <is>
          <t>@delimiter</t>
        </is>
      </c>
      <c r="B266" s="0" t="inlineStr">
        <is>
          <t>Optional</t>
        </is>
      </c>
      <c r="C266" s="0" t="inlineStr">
        <is>
          <t>xs:string</t>
        </is>
      </c>
      <c r="D266" s="0"/>
      <c r="E266" s="0"/>
      <c r="F266" s="0"/>
    </row>
    <row r="267">
      <c r="A267" s="0" t="inlineStr">
        <is>
          <t>@bit_mask</t>
        </is>
      </c>
      <c r="B267" s="0" t="inlineStr">
        <is>
          <t>Optional</t>
        </is>
      </c>
      <c r="C267" s="0" t="inlineStr">
        <is>
          <t>xs:hexBinary</t>
        </is>
      </c>
      <c r="D267" s="0"/>
      <c r="E267" s="0"/>
      <c r="F267" s="0"/>
    </row>
    <row r="268">
      <c r="A268" s="0" t="inlineStr">
        <is>
          <t>@pattern_type</t>
        </is>
      </c>
      <c r="B268" s="0" t="inlineStr">
        <is>
          <t>Optional</t>
        </is>
      </c>
      <c r="C268" s="0" t="inlineStr">
        <is>
          <t>cyboxCommon:PatternTypeEnum</t>
        </is>
      </c>
      <c r="D268" s="0"/>
      <c r="E268" s="0"/>
      <c r="F268" s="0"/>
    </row>
    <row r="269">
      <c r="A269" s="0" t="inlineStr">
        <is>
          <t>@regex_syntax</t>
        </is>
      </c>
      <c r="B269" s="0" t="inlineStr">
        <is>
          <t>Optional</t>
        </is>
      </c>
      <c r="C269" s="0" t="inlineStr">
        <is>
          <t>xs:string</t>
        </is>
      </c>
      <c r="D269" s="0"/>
      <c r="E269" s="0"/>
      <c r="F269" s="0"/>
    </row>
    <row r="270">
      <c r="A270" s="0" t="inlineStr">
        <is>
          <t>@has_changed</t>
        </is>
      </c>
      <c r="B270" s="0" t="inlineStr">
        <is>
          <t>Optional</t>
        </is>
      </c>
      <c r="C270" s="0" t="inlineStr">
        <is>
          <t>xs:boolean</t>
        </is>
      </c>
      <c r="D270" s="0"/>
      <c r="E270" s="0"/>
      <c r="F270" s="0"/>
    </row>
    <row r="271">
      <c r="A271" s="0" t="inlineStr">
        <is>
          <t>@trend</t>
        </is>
      </c>
      <c r="B271" s="0" t="inlineStr">
        <is>
          <t>Optional</t>
        </is>
      </c>
      <c r="C271" s="0" t="inlineStr">
        <is>
          <t>xs:boolean</t>
        </is>
      </c>
      <c r="D271" s="0"/>
      <c r="E271" s="0"/>
      <c r="F271" s="0"/>
    </row>
    <row r="272"/>
    <row r="273">
      <c r="A273" s="8" t="inlineStr">
        <is>
          <t>cyboxCommon:DateObjectPropertyType</t>
        </is>
      </c>
      <c r="B273" s="8" t="inlineStr">
        <is>
          <t/>
        </is>
      </c>
      <c r="C273" s="8" t="inlineStr">
        <is>
          <t/>
        </is>
      </c>
      <c r="D273" s="8" t="inlineStr">
        <is>
          <t/>
        </is>
      </c>
      <c r="E273" s="8" t="inlineStr">
        <is>
          <t/>
        </is>
      </c>
      <c r="F273" s="8"/>
    </row>
    <row r="274">
      <c r="A274" s="0" t="inlineStr">
        <is>
          <t>@id</t>
        </is>
      </c>
      <c r="B274" s="0" t="inlineStr">
        <is>
          <t>Optional</t>
        </is>
      </c>
      <c r="C274" s="0" t="inlineStr">
        <is>
          <t>xs:QName</t>
        </is>
      </c>
      <c r="D274" s="0"/>
      <c r="E274" s="0"/>
      <c r="F274" s="0"/>
    </row>
    <row r="275">
      <c r="A275" s="0" t="inlineStr">
        <is>
          <t>@idref</t>
        </is>
      </c>
      <c r="B275" s="0" t="inlineStr">
        <is>
          <t>Optional</t>
        </is>
      </c>
      <c r="C275" s="0" t="inlineStr">
        <is>
          <t>xs:QName</t>
        </is>
      </c>
      <c r="D275" s="0"/>
      <c r="E275" s="0"/>
      <c r="F275" s="0"/>
    </row>
    <row r="276">
      <c r="A276" s="0" t="inlineStr">
        <is>
          <t>@datatype</t>
        </is>
      </c>
      <c r="B276" s="0" t="inlineStr">
        <is>
          <t>Optional</t>
        </is>
      </c>
      <c r="C276" s="0" t="inlineStr">
        <is>
          <t>cyboxCommon:DatatypeEnum</t>
        </is>
      </c>
      <c r="D276" s="0"/>
      <c r="E276" s="0"/>
      <c r="F276" s="0"/>
    </row>
    <row r="277">
      <c r="A277" s="0" t="inlineStr">
        <is>
          <t>@appears_random</t>
        </is>
      </c>
      <c r="B277" s="0" t="inlineStr">
        <is>
          <t>Optional</t>
        </is>
      </c>
      <c r="C277" s="0" t="inlineStr">
        <is>
          <t>xs:boolean</t>
        </is>
      </c>
      <c r="D277" s="0"/>
      <c r="E277" s="0"/>
      <c r="F277" s="0"/>
    </row>
    <row r="278">
      <c r="A278" s="0" t="inlineStr">
        <is>
          <t>@is_obfuscated</t>
        </is>
      </c>
      <c r="B278" s="0" t="inlineStr">
        <is>
          <t>Optional</t>
        </is>
      </c>
      <c r="C278" s="0" t="inlineStr">
        <is>
          <t>xs:boolean</t>
        </is>
      </c>
      <c r="D278" s="0"/>
      <c r="E278" s="0"/>
      <c r="F278" s="0"/>
    </row>
    <row r="279">
      <c r="A279" s="0" t="inlineStr">
        <is>
          <t>@obfuscation_algorithm_ref</t>
        </is>
      </c>
      <c r="B279" s="0" t="inlineStr">
        <is>
          <t>Optional</t>
        </is>
      </c>
      <c r="C279" s="0" t="inlineStr">
        <is>
          <t>xs:anyURI</t>
        </is>
      </c>
      <c r="D279" s="0"/>
      <c r="E279" s="0"/>
      <c r="F279" s="0"/>
    </row>
    <row r="280">
      <c r="A280" s="0" t="inlineStr">
        <is>
          <t>@is_defanged</t>
        </is>
      </c>
      <c r="B280" s="0" t="inlineStr">
        <is>
          <t>Optional</t>
        </is>
      </c>
      <c r="C280" s="0" t="inlineStr">
        <is>
          <t>xs:boolean</t>
        </is>
      </c>
      <c r="D280" s="0"/>
      <c r="E280" s="0"/>
      <c r="F280" s="0"/>
    </row>
    <row r="281">
      <c r="A281" s="0" t="inlineStr">
        <is>
          <t>@defanging_algorithm_ref</t>
        </is>
      </c>
      <c r="B281" s="0" t="inlineStr">
        <is>
          <t>Optional</t>
        </is>
      </c>
      <c r="C281" s="0" t="inlineStr">
        <is>
          <t>xs:anyURI</t>
        </is>
      </c>
      <c r="D281" s="0"/>
      <c r="E281" s="0"/>
      <c r="F281" s="0"/>
    </row>
    <row r="282">
      <c r="A282" s="0" t="inlineStr">
        <is>
          <t>@refanging_transform_type</t>
        </is>
      </c>
      <c r="B282" s="0" t="inlineStr">
        <is>
          <t>Optional</t>
        </is>
      </c>
      <c r="C282" s="0" t="inlineStr">
        <is>
          <t>xs:string</t>
        </is>
      </c>
      <c r="D282" s="0"/>
      <c r="E282" s="0"/>
      <c r="F282" s="0"/>
    </row>
    <row r="283">
      <c r="A283" s="0" t="inlineStr">
        <is>
          <t>@refanging_transform</t>
        </is>
      </c>
      <c r="B283" s="0" t="inlineStr">
        <is>
          <t>Optional</t>
        </is>
      </c>
      <c r="C283" s="0" t="inlineStr">
        <is>
          <t>xs:string</t>
        </is>
      </c>
      <c r="D283" s="0"/>
      <c r="E283" s="0"/>
      <c r="F283" s="0"/>
    </row>
    <row r="284">
      <c r="A284" s="0" t="inlineStr">
        <is>
          <t>@observed_encoding</t>
        </is>
      </c>
      <c r="B284" s="0" t="inlineStr">
        <is>
          <t>Optional</t>
        </is>
      </c>
      <c r="C284" s="0" t="inlineStr">
        <is>
          <t>xs:string</t>
        </is>
      </c>
      <c r="D284" s="0"/>
      <c r="E284" s="0"/>
      <c r="F284" s="0"/>
    </row>
    <row r="285">
      <c r="A285" s="0" t="inlineStr">
        <is>
          <t>@condition</t>
        </is>
      </c>
      <c r="B285" s="0" t="inlineStr">
        <is>
          <t>Optional</t>
        </is>
      </c>
      <c r="C285" s="0" t="inlineStr">
        <is>
          <t>cyboxCommon:ConditionTypeEnum</t>
        </is>
      </c>
      <c r="D285" s="0"/>
      <c r="E285" s="0"/>
      <c r="F285" s="0"/>
    </row>
    <row r="286">
      <c r="A286" s="0" t="inlineStr">
        <is>
          <t>@is_case_sensitive</t>
        </is>
      </c>
      <c r="B286" s="0" t="inlineStr">
        <is>
          <t>Optional</t>
        </is>
      </c>
      <c r="C286" s="0" t="inlineStr">
        <is>
          <t>xs:boolean</t>
        </is>
      </c>
      <c r="D286" s="0"/>
      <c r="E286" s="0"/>
      <c r="F286" s="0"/>
    </row>
    <row r="287">
      <c r="A287" s="0" t="inlineStr">
        <is>
          <t>@apply_condition</t>
        </is>
      </c>
      <c r="B287" s="0" t="inlineStr">
        <is>
          <t>Optional</t>
        </is>
      </c>
      <c r="C287" s="0" t="inlineStr">
        <is>
          <t>cyboxCommon:ConditionApplicationEnum</t>
        </is>
      </c>
      <c r="D287" s="0"/>
      <c r="E287" s="0"/>
      <c r="F287" s="0"/>
    </row>
    <row r="288">
      <c r="A288" s="0" t="inlineStr">
        <is>
          <t>@delimiter</t>
        </is>
      </c>
      <c r="B288" s="0" t="inlineStr">
        <is>
          <t>Optional</t>
        </is>
      </c>
      <c r="C288" s="0" t="inlineStr">
        <is>
          <t>xs:string</t>
        </is>
      </c>
      <c r="D288" s="0"/>
      <c r="E288" s="0"/>
      <c r="F288" s="0"/>
    </row>
    <row r="289">
      <c r="A289" s="0" t="inlineStr">
        <is>
          <t>@bit_mask</t>
        </is>
      </c>
      <c r="B289" s="0" t="inlineStr">
        <is>
          <t>Optional</t>
        </is>
      </c>
      <c r="C289" s="0" t="inlineStr">
        <is>
          <t>xs:hexBinary</t>
        </is>
      </c>
      <c r="D289" s="0"/>
      <c r="E289" s="0"/>
      <c r="F289" s="0"/>
    </row>
    <row r="290">
      <c r="A290" s="0" t="inlineStr">
        <is>
          <t>@pattern_type</t>
        </is>
      </c>
      <c r="B290" s="0" t="inlineStr">
        <is>
          <t>Optional</t>
        </is>
      </c>
      <c r="C290" s="0" t="inlineStr">
        <is>
          <t>cyboxCommon:PatternTypeEnum</t>
        </is>
      </c>
      <c r="D290" s="0"/>
      <c r="E290" s="0"/>
      <c r="F290" s="0"/>
    </row>
    <row r="291">
      <c r="A291" s="0" t="inlineStr">
        <is>
          <t>@regex_syntax</t>
        </is>
      </c>
      <c r="B291" s="0" t="inlineStr">
        <is>
          <t>Optional</t>
        </is>
      </c>
      <c r="C291" s="0" t="inlineStr">
        <is>
          <t>xs:string</t>
        </is>
      </c>
      <c r="D291" s="0"/>
      <c r="E291" s="0"/>
      <c r="F291" s="0"/>
    </row>
    <row r="292">
      <c r="A292" s="0" t="inlineStr">
        <is>
          <t>@has_changed</t>
        </is>
      </c>
      <c r="B292" s="0" t="inlineStr">
        <is>
          <t>Optional</t>
        </is>
      </c>
      <c r="C292" s="0" t="inlineStr">
        <is>
          <t>xs:boolean</t>
        </is>
      </c>
      <c r="D292" s="0"/>
      <c r="E292" s="0"/>
      <c r="F292" s="0"/>
    </row>
    <row r="293">
      <c r="A293" s="0" t="inlineStr">
        <is>
          <t>@trend</t>
        </is>
      </c>
      <c r="B293" s="0" t="inlineStr">
        <is>
          <t>Optional</t>
        </is>
      </c>
      <c r="C293" s="0" t="inlineStr">
        <is>
          <t>xs:boolean</t>
        </is>
      </c>
      <c r="D293" s="0"/>
      <c r="E293" s="0"/>
      <c r="F293" s="0"/>
    </row>
    <row r="294">
      <c r="A294" s="0" t="inlineStr">
        <is>
          <t>@precision</t>
        </is>
      </c>
      <c r="B294" s="0" t="inlineStr">
        <is>
          <t>Optional</t>
        </is>
      </c>
      <c r="C294" s="0" t="inlineStr">
        <is>
          <t>cyboxCommon:DatePrecisionEnum</t>
        </is>
      </c>
      <c r="D294" s="0"/>
      <c r="E294" s="0"/>
      <c r="F294" s="0"/>
    </row>
    <row r="295"/>
    <row r="296">
      <c r="A296" s="8" t="inlineStr">
        <is>
          <t>cyboxCommon:DateTimeObjectPropertyType</t>
        </is>
      </c>
      <c r="B296" s="8" t="inlineStr">
        <is>
          <t/>
        </is>
      </c>
      <c r="C296" s="8" t="inlineStr">
        <is>
          <t/>
        </is>
      </c>
      <c r="D296" s="8" t="inlineStr">
        <is>
          <t/>
        </is>
      </c>
      <c r="E296" s="8" t="inlineStr">
        <is>
          <t/>
        </is>
      </c>
      <c r="F296" s="8"/>
    </row>
    <row r="297">
      <c r="A297" s="0" t="inlineStr">
        <is>
          <t>@id</t>
        </is>
      </c>
      <c r="B297" s="0" t="inlineStr">
        <is>
          <t>Optional</t>
        </is>
      </c>
      <c r="C297" s="0" t="inlineStr">
        <is>
          <t>xs:QName</t>
        </is>
      </c>
      <c r="D297" s="0"/>
      <c r="E297" s="0"/>
      <c r="F297" s="0"/>
    </row>
    <row r="298">
      <c r="A298" s="0" t="inlineStr">
        <is>
          <t>@idref</t>
        </is>
      </c>
      <c r="B298" s="0" t="inlineStr">
        <is>
          <t>Optional</t>
        </is>
      </c>
      <c r="C298" s="0" t="inlineStr">
        <is>
          <t>xs:QName</t>
        </is>
      </c>
      <c r="D298" s="0"/>
      <c r="E298" s="0"/>
      <c r="F298" s="0"/>
    </row>
    <row r="299">
      <c r="A299" s="0" t="inlineStr">
        <is>
          <t>@datatype</t>
        </is>
      </c>
      <c r="B299" s="0" t="inlineStr">
        <is>
          <t>Optional</t>
        </is>
      </c>
      <c r="C299" s="0" t="inlineStr">
        <is>
          <t>cyboxCommon:DatatypeEnum</t>
        </is>
      </c>
      <c r="D299" s="0"/>
      <c r="E299" s="0"/>
      <c r="F299" s="0"/>
    </row>
    <row r="300">
      <c r="A300" s="0" t="inlineStr">
        <is>
          <t>@appears_random</t>
        </is>
      </c>
      <c r="B300" s="0" t="inlineStr">
        <is>
          <t>Optional</t>
        </is>
      </c>
      <c r="C300" s="0" t="inlineStr">
        <is>
          <t>xs:boolean</t>
        </is>
      </c>
      <c r="D300" s="0"/>
      <c r="E300" s="0"/>
      <c r="F300" s="0"/>
    </row>
    <row r="301">
      <c r="A301" s="0" t="inlineStr">
        <is>
          <t>@is_obfuscated</t>
        </is>
      </c>
      <c r="B301" s="0" t="inlineStr">
        <is>
          <t>Optional</t>
        </is>
      </c>
      <c r="C301" s="0" t="inlineStr">
        <is>
          <t>xs:boolean</t>
        </is>
      </c>
      <c r="D301" s="0"/>
      <c r="E301" s="0"/>
      <c r="F301" s="0"/>
    </row>
    <row r="302">
      <c r="A302" s="0" t="inlineStr">
        <is>
          <t>@obfuscation_algorithm_ref</t>
        </is>
      </c>
      <c r="B302" s="0" t="inlineStr">
        <is>
          <t>Optional</t>
        </is>
      </c>
      <c r="C302" s="0" t="inlineStr">
        <is>
          <t>xs:anyURI</t>
        </is>
      </c>
      <c r="D302" s="0"/>
      <c r="E302" s="0"/>
      <c r="F302" s="0"/>
    </row>
    <row r="303">
      <c r="A303" s="0" t="inlineStr">
        <is>
          <t>@is_defanged</t>
        </is>
      </c>
      <c r="B303" s="0" t="inlineStr">
        <is>
          <t>Optional</t>
        </is>
      </c>
      <c r="C303" s="0" t="inlineStr">
        <is>
          <t>xs:boolean</t>
        </is>
      </c>
      <c r="D303" s="0"/>
      <c r="E303" s="0"/>
      <c r="F303" s="0"/>
    </row>
    <row r="304">
      <c r="A304" s="0" t="inlineStr">
        <is>
          <t>@defanging_algorithm_ref</t>
        </is>
      </c>
      <c r="B304" s="0" t="inlineStr">
        <is>
          <t>Optional</t>
        </is>
      </c>
      <c r="C304" s="0" t="inlineStr">
        <is>
          <t>xs:anyURI</t>
        </is>
      </c>
      <c r="D304" s="0"/>
      <c r="E304" s="0"/>
      <c r="F304" s="0"/>
    </row>
    <row r="305">
      <c r="A305" s="0" t="inlineStr">
        <is>
          <t>@refanging_transform_type</t>
        </is>
      </c>
      <c r="B305" s="0" t="inlineStr">
        <is>
          <t>Optional</t>
        </is>
      </c>
      <c r="C305" s="0" t="inlineStr">
        <is>
          <t>xs:string</t>
        </is>
      </c>
      <c r="D305" s="0"/>
      <c r="E305" s="0"/>
      <c r="F305" s="0"/>
    </row>
    <row r="306">
      <c r="A306" s="0" t="inlineStr">
        <is>
          <t>@refanging_transform</t>
        </is>
      </c>
      <c r="B306" s="0" t="inlineStr">
        <is>
          <t>Optional</t>
        </is>
      </c>
      <c r="C306" s="0" t="inlineStr">
        <is>
          <t>xs:string</t>
        </is>
      </c>
      <c r="D306" s="0"/>
      <c r="E306" s="0"/>
      <c r="F306" s="0"/>
    </row>
    <row r="307">
      <c r="A307" s="0" t="inlineStr">
        <is>
          <t>@observed_encoding</t>
        </is>
      </c>
      <c r="B307" s="0" t="inlineStr">
        <is>
          <t>Optional</t>
        </is>
      </c>
      <c r="C307" s="0" t="inlineStr">
        <is>
          <t>xs:string</t>
        </is>
      </c>
      <c r="D307" s="0"/>
      <c r="E307" s="0"/>
      <c r="F307" s="0"/>
    </row>
    <row r="308">
      <c r="A308" s="0" t="inlineStr">
        <is>
          <t>@condition</t>
        </is>
      </c>
      <c r="B308" s="0" t="inlineStr">
        <is>
          <t>Optional</t>
        </is>
      </c>
      <c r="C308" s="0" t="inlineStr">
        <is>
          <t>cyboxCommon:ConditionTypeEnum</t>
        </is>
      </c>
      <c r="D308" s="0"/>
      <c r="E308" s="0"/>
      <c r="F308" s="0"/>
    </row>
    <row r="309">
      <c r="A309" s="0" t="inlineStr">
        <is>
          <t>@is_case_sensitive</t>
        </is>
      </c>
      <c r="B309" s="0" t="inlineStr">
        <is>
          <t>Optional</t>
        </is>
      </c>
      <c r="C309" s="0" t="inlineStr">
        <is>
          <t>xs:boolean</t>
        </is>
      </c>
      <c r="D309" s="0"/>
      <c r="E309" s="0"/>
      <c r="F309" s="0"/>
    </row>
    <row r="310">
      <c r="A310" s="0" t="inlineStr">
        <is>
          <t>@apply_condition</t>
        </is>
      </c>
      <c r="B310" s="0" t="inlineStr">
        <is>
          <t>Optional</t>
        </is>
      </c>
      <c r="C310" s="0" t="inlineStr">
        <is>
          <t>cyboxCommon:ConditionApplicationEnum</t>
        </is>
      </c>
      <c r="D310" s="0"/>
      <c r="E310" s="0"/>
      <c r="F310" s="0"/>
    </row>
    <row r="311">
      <c r="A311" s="0" t="inlineStr">
        <is>
          <t>@delimiter</t>
        </is>
      </c>
      <c r="B311" s="0" t="inlineStr">
        <is>
          <t>Optional</t>
        </is>
      </c>
      <c r="C311" s="0" t="inlineStr">
        <is>
          <t>xs:string</t>
        </is>
      </c>
      <c r="D311" s="0"/>
      <c r="E311" s="0"/>
      <c r="F311" s="0"/>
    </row>
    <row r="312">
      <c r="A312" s="0" t="inlineStr">
        <is>
          <t>@bit_mask</t>
        </is>
      </c>
      <c r="B312" s="0" t="inlineStr">
        <is>
          <t>Optional</t>
        </is>
      </c>
      <c r="C312" s="0" t="inlineStr">
        <is>
          <t>xs:hexBinary</t>
        </is>
      </c>
      <c r="D312" s="0"/>
      <c r="E312" s="0"/>
      <c r="F312" s="0"/>
    </row>
    <row r="313">
      <c r="A313" s="0" t="inlineStr">
        <is>
          <t>@pattern_type</t>
        </is>
      </c>
      <c r="B313" s="0" t="inlineStr">
        <is>
          <t>Optional</t>
        </is>
      </c>
      <c r="C313" s="0" t="inlineStr">
        <is>
          <t>cyboxCommon:PatternTypeEnum</t>
        </is>
      </c>
      <c r="D313" s="0"/>
      <c r="E313" s="0"/>
      <c r="F313" s="0"/>
    </row>
    <row r="314">
      <c r="A314" s="0" t="inlineStr">
        <is>
          <t>@regex_syntax</t>
        </is>
      </c>
      <c r="B314" s="0" t="inlineStr">
        <is>
          <t>Optional</t>
        </is>
      </c>
      <c r="C314" s="0" t="inlineStr">
        <is>
          <t>xs:string</t>
        </is>
      </c>
      <c r="D314" s="0"/>
      <c r="E314" s="0"/>
      <c r="F314" s="0"/>
    </row>
    <row r="315">
      <c r="A315" s="0" t="inlineStr">
        <is>
          <t>@has_changed</t>
        </is>
      </c>
      <c r="B315" s="0" t="inlineStr">
        <is>
          <t>Optional</t>
        </is>
      </c>
      <c r="C315" s="0" t="inlineStr">
        <is>
          <t>xs:boolean</t>
        </is>
      </c>
      <c r="D315" s="0"/>
      <c r="E315" s="0"/>
      <c r="F315" s="0"/>
    </row>
    <row r="316">
      <c r="A316" s="0" t="inlineStr">
        <is>
          <t>@trend</t>
        </is>
      </c>
      <c r="B316" s="0" t="inlineStr">
        <is>
          <t>Optional</t>
        </is>
      </c>
      <c r="C316" s="0" t="inlineStr">
        <is>
          <t>xs:boolean</t>
        </is>
      </c>
      <c r="D316" s="0"/>
      <c r="E316" s="0"/>
      <c r="F316" s="0"/>
    </row>
    <row r="317">
      <c r="A317" s="0" t="inlineStr">
        <is>
          <t>@precision</t>
        </is>
      </c>
      <c r="B317" s="0" t="inlineStr">
        <is>
          <t>Optional</t>
        </is>
      </c>
      <c r="C317" s="0" t="inlineStr">
        <is>
          <t>cyboxCommon:DateTimePrecisionEnum</t>
        </is>
      </c>
      <c r="D317" s="0"/>
      <c r="E317" s="0"/>
      <c r="F317" s="0"/>
    </row>
    <row r="318"/>
    <row r="319">
      <c r="A319" s="8" t="inlineStr">
        <is>
          <t>cyboxCommon:FloatObjectPropertyType</t>
        </is>
      </c>
      <c r="B319" s="8" t="inlineStr">
        <is>
          <t/>
        </is>
      </c>
      <c r="C319" s="8" t="inlineStr">
        <is>
          <t/>
        </is>
      </c>
      <c r="D319" s="8" t="inlineStr">
        <is>
          <t/>
        </is>
      </c>
      <c r="E319" s="8" t="inlineStr">
        <is>
          <t/>
        </is>
      </c>
      <c r="F319" s="8"/>
    </row>
    <row r="320">
      <c r="A320" s="0" t="inlineStr">
        <is>
          <t>@id</t>
        </is>
      </c>
      <c r="B320" s="0" t="inlineStr">
        <is>
          <t>Optional</t>
        </is>
      </c>
      <c r="C320" s="0" t="inlineStr">
        <is>
          <t>xs:QName</t>
        </is>
      </c>
      <c r="D320" s="0"/>
      <c r="E320" s="0"/>
      <c r="F320" s="0"/>
    </row>
    <row r="321">
      <c r="A321" s="0" t="inlineStr">
        <is>
          <t>@idref</t>
        </is>
      </c>
      <c r="B321" s="0" t="inlineStr">
        <is>
          <t>Optional</t>
        </is>
      </c>
      <c r="C321" s="0" t="inlineStr">
        <is>
          <t>xs:QName</t>
        </is>
      </c>
      <c r="D321" s="0"/>
      <c r="E321" s="0"/>
      <c r="F321" s="0"/>
    </row>
    <row r="322">
      <c r="A322" s="0" t="inlineStr">
        <is>
          <t>@datatype</t>
        </is>
      </c>
      <c r="B322" s="0" t="inlineStr">
        <is>
          <t>Optional</t>
        </is>
      </c>
      <c r="C322" s="0" t="inlineStr">
        <is>
          <t>cyboxCommon:DatatypeEnum</t>
        </is>
      </c>
      <c r="D322" s="0"/>
      <c r="E322" s="0"/>
      <c r="F322" s="0"/>
    </row>
    <row r="323">
      <c r="A323" s="0" t="inlineStr">
        <is>
          <t>@appears_random</t>
        </is>
      </c>
      <c r="B323" s="0" t="inlineStr">
        <is>
          <t>Optional</t>
        </is>
      </c>
      <c r="C323" s="0" t="inlineStr">
        <is>
          <t>xs:boolean</t>
        </is>
      </c>
      <c r="D323" s="0"/>
      <c r="E323" s="0"/>
      <c r="F323" s="0"/>
    </row>
    <row r="324">
      <c r="A324" s="0" t="inlineStr">
        <is>
          <t>@is_obfuscated</t>
        </is>
      </c>
      <c r="B324" s="0" t="inlineStr">
        <is>
          <t>Optional</t>
        </is>
      </c>
      <c r="C324" s="0" t="inlineStr">
        <is>
          <t>xs:boolean</t>
        </is>
      </c>
      <c r="D324" s="0"/>
      <c r="E324" s="0"/>
      <c r="F324" s="0"/>
    </row>
    <row r="325">
      <c r="A325" s="0" t="inlineStr">
        <is>
          <t>@obfuscation_algorithm_ref</t>
        </is>
      </c>
      <c r="B325" s="0" t="inlineStr">
        <is>
          <t>Optional</t>
        </is>
      </c>
      <c r="C325" s="0" t="inlineStr">
        <is>
          <t>xs:anyURI</t>
        </is>
      </c>
      <c r="D325" s="0"/>
      <c r="E325" s="0"/>
      <c r="F325" s="0"/>
    </row>
    <row r="326">
      <c r="A326" s="0" t="inlineStr">
        <is>
          <t>@is_defanged</t>
        </is>
      </c>
      <c r="B326" s="0" t="inlineStr">
        <is>
          <t>Optional</t>
        </is>
      </c>
      <c r="C326" s="0" t="inlineStr">
        <is>
          <t>xs:boolean</t>
        </is>
      </c>
      <c r="D326" s="0"/>
      <c r="E326" s="0"/>
      <c r="F326" s="0"/>
    </row>
    <row r="327">
      <c r="A327" s="0" t="inlineStr">
        <is>
          <t>@defanging_algorithm_ref</t>
        </is>
      </c>
      <c r="B327" s="0" t="inlineStr">
        <is>
          <t>Optional</t>
        </is>
      </c>
      <c r="C327" s="0" t="inlineStr">
        <is>
          <t>xs:anyURI</t>
        </is>
      </c>
      <c r="D327" s="0"/>
      <c r="E327" s="0"/>
      <c r="F327" s="0"/>
    </row>
    <row r="328">
      <c r="A328" s="0" t="inlineStr">
        <is>
          <t>@refanging_transform_type</t>
        </is>
      </c>
      <c r="B328" s="0" t="inlineStr">
        <is>
          <t>Optional</t>
        </is>
      </c>
      <c r="C328" s="0" t="inlineStr">
        <is>
          <t>xs:string</t>
        </is>
      </c>
      <c r="D328" s="0"/>
      <c r="E328" s="0"/>
      <c r="F328" s="0"/>
    </row>
    <row r="329">
      <c r="A329" s="0" t="inlineStr">
        <is>
          <t>@refanging_transform</t>
        </is>
      </c>
      <c r="B329" s="0" t="inlineStr">
        <is>
          <t>Optional</t>
        </is>
      </c>
      <c r="C329" s="0" t="inlineStr">
        <is>
          <t>xs:string</t>
        </is>
      </c>
      <c r="D329" s="0"/>
      <c r="E329" s="0"/>
      <c r="F329" s="0"/>
    </row>
    <row r="330">
      <c r="A330" s="0" t="inlineStr">
        <is>
          <t>@observed_encoding</t>
        </is>
      </c>
      <c r="B330" s="0" t="inlineStr">
        <is>
          <t>Optional</t>
        </is>
      </c>
      <c r="C330" s="0" t="inlineStr">
        <is>
          <t>xs:string</t>
        </is>
      </c>
      <c r="D330" s="0"/>
      <c r="E330" s="0"/>
      <c r="F330" s="0"/>
    </row>
    <row r="331">
      <c r="A331" s="0" t="inlineStr">
        <is>
          <t>@condition</t>
        </is>
      </c>
      <c r="B331" s="0" t="inlineStr">
        <is>
          <t>Optional</t>
        </is>
      </c>
      <c r="C331" s="0" t="inlineStr">
        <is>
          <t>cyboxCommon:ConditionTypeEnum</t>
        </is>
      </c>
      <c r="D331" s="0"/>
      <c r="E331" s="0"/>
      <c r="F331" s="0"/>
    </row>
    <row r="332">
      <c r="A332" s="0" t="inlineStr">
        <is>
          <t>@is_case_sensitive</t>
        </is>
      </c>
      <c r="B332" s="0" t="inlineStr">
        <is>
          <t>Optional</t>
        </is>
      </c>
      <c r="C332" s="0" t="inlineStr">
        <is>
          <t>xs:boolean</t>
        </is>
      </c>
      <c r="D332" s="0"/>
      <c r="E332" s="0"/>
      <c r="F332" s="0"/>
    </row>
    <row r="333">
      <c r="A333" s="0" t="inlineStr">
        <is>
          <t>@apply_condition</t>
        </is>
      </c>
      <c r="B333" s="0" t="inlineStr">
        <is>
          <t>Optional</t>
        </is>
      </c>
      <c r="C333" s="0" t="inlineStr">
        <is>
          <t>cyboxCommon:ConditionApplicationEnum</t>
        </is>
      </c>
      <c r="D333" s="0"/>
      <c r="E333" s="0"/>
      <c r="F333" s="0"/>
    </row>
    <row r="334">
      <c r="A334" s="0" t="inlineStr">
        <is>
          <t>@delimiter</t>
        </is>
      </c>
      <c r="B334" s="0" t="inlineStr">
        <is>
          <t>Optional</t>
        </is>
      </c>
      <c r="C334" s="0" t="inlineStr">
        <is>
          <t>xs:string</t>
        </is>
      </c>
      <c r="D334" s="0"/>
      <c r="E334" s="0"/>
      <c r="F334" s="0"/>
    </row>
    <row r="335">
      <c r="A335" s="0" t="inlineStr">
        <is>
          <t>@bit_mask</t>
        </is>
      </c>
      <c r="B335" s="0" t="inlineStr">
        <is>
          <t>Optional</t>
        </is>
      </c>
      <c r="C335" s="0" t="inlineStr">
        <is>
          <t>xs:hexBinary</t>
        </is>
      </c>
      <c r="D335" s="0"/>
      <c r="E335" s="0"/>
      <c r="F335" s="0"/>
    </row>
    <row r="336">
      <c r="A336" s="0" t="inlineStr">
        <is>
          <t>@pattern_type</t>
        </is>
      </c>
      <c r="B336" s="0" t="inlineStr">
        <is>
          <t>Optional</t>
        </is>
      </c>
      <c r="C336" s="0" t="inlineStr">
        <is>
          <t>cyboxCommon:PatternTypeEnum</t>
        </is>
      </c>
      <c r="D336" s="0"/>
      <c r="E336" s="0"/>
      <c r="F336" s="0"/>
    </row>
    <row r="337">
      <c r="A337" s="0" t="inlineStr">
        <is>
          <t>@regex_syntax</t>
        </is>
      </c>
      <c r="B337" s="0" t="inlineStr">
        <is>
          <t>Optional</t>
        </is>
      </c>
      <c r="C337" s="0" t="inlineStr">
        <is>
          <t>xs:string</t>
        </is>
      </c>
      <c r="D337" s="0"/>
      <c r="E337" s="0"/>
      <c r="F337" s="0"/>
    </row>
    <row r="338">
      <c r="A338" s="0" t="inlineStr">
        <is>
          <t>@has_changed</t>
        </is>
      </c>
      <c r="B338" s="0" t="inlineStr">
        <is>
          <t>Optional</t>
        </is>
      </c>
      <c r="C338" s="0" t="inlineStr">
        <is>
          <t>xs:boolean</t>
        </is>
      </c>
      <c r="D338" s="0"/>
      <c r="E338" s="0"/>
      <c r="F338" s="0"/>
    </row>
    <row r="339">
      <c r="A339" s="0" t="inlineStr">
        <is>
          <t>@trend</t>
        </is>
      </c>
      <c r="B339" s="0" t="inlineStr">
        <is>
          <t>Optional</t>
        </is>
      </c>
      <c r="C339" s="0" t="inlineStr">
        <is>
          <t>xs:boolean</t>
        </is>
      </c>
      <c r="D339" s="0"/>
      <c r="E339" s="0"/>
      <c r="F339" s="0"/>
    </row>
    <row r="340"/>
    <row r="341">
      <c r="A341" s="8" t="inlineStr">
        <is>
          <t>cyboxCommon:DoubleObjectPropertyType</t>
        </is>
      </c>
      <c r="B341" s="8" t="inlineStr">
        <is>
          <t/>
        </is>
      </c>
      <c r="C341" s="8" t="inlineStr">
        <is>
          <t/>
        </is>
      </c>
      <c r="D341" s="8" t="inlineStr">
        <is>
          <t/>
        </is>
      </c>
      <c r="E341" s="8" t="inlineStr">
        <is>
          <t/>
        </is>
      </c>
      <c r="F341" s="8"/>
    </row>
    <row r="342">
      <c r="A342" s="0" t="inlineStr">
        <is>
          <t>@id</t>
        </is>
      </c>
      <c r="B342" s="0" t="inlineStr">
        <is>
          <t>Optional</t>
        </is>
      </c>
      <c r="C342" s="0" t="inlineStr">
        <is>
          <t>xs:QName</t>
        </is>
      </c>
      <c r="D342" s="0"/>
      <c r="E342" s="0"/>
      <c r="F342" s="0"/>
    </row>
    <row r="343">
      <c r="A343" s="0" t="inlineStr">
        <is>
          <t>@idref</t>
        </is>
      </c>
      <c r="B343" s="0" t="inlineStr">
        <is>
          <t>Optional</t>
        </is>
      </c>
      <c r="C343" s="0" t="inlineStr">
        <is>
          <t>xs:QName</t>
        </is>
      </c>
      <c r="D343" s="0"/>
      <c r="E343" s="0"/>
      <c r="F343" s="0"/>
    </row>
    <row r="344">
      <c r="A344" s="0" t="inlineStr">
        <is>
          <t>@datatype</t>
        </is>
      </c>
      <c r="B344" s="0" t="inlineStr">
        <is>
          <t>Optional</t>
        </is>
      </c>
      <c r="C344" s="0" t="inlineStr">
        <is>
          <t>cyboxCommon:DatatypeEnum</t>
        </is>
      </c>
      <c r="D344" s="0"/>
      <c r="E344" s="0"/>
      <c r="F344" s="0"/>
    </row>
    <row r="345">
      <c r="A345" s="0" t="inlineStr">
        <is>
          <t>@appears_random</t>
        </is>
      </c>
      <c r="B345" s="0" t="inlineStr">
        <is>
          <t>Optional</t>
        </is>
      </c>
      <c r="C345" s="0" t="inlineStr">
        <is>
          <t>xs:boolean</t>
        </is>
      </c>
      <c r="D345" s="0"/>
      <c r="E345" s="0"/>
      <c r="F345" s="0"/>
    </row>
    <row r="346">
      <c r="A346" s="0" t="inlineStr">
        <is>
          <t>@is_obfuscated</t>
        </is>
      </c>
      <c r="B346" s="0" t="inlineStr">
        <is>
          <t>Optional</t>
        </is>
      </c>
      <c r="C346" s="0" t="inlineStr">
        <is>
          <t>xs:boolean</t>
        </is>
      </c>
      <c r="D346" s="0"/>
      <c r="E346" s="0"/>
      <c r="F346" s="0"/>
    </row>
    <row r="347">
      <c r="A347" s="0" t="inlineStr">
        <is>
          <t>@obfuscation_algorithm_ref</t>
        </is>
      </c>
      <c r="B347" s="0" t="inlineStr">
        <is>
          <t>Optional</t>
        </is>
      </c>
      <c r="C347" s="0" t="inlineStr">
        <is>
          <t>xs:anyURI</t>
        </is>
      </c>
      <c r="D347" s="0"/>
      <c r="E347" s="0"/>
      <c r="F347" s="0"/>
    </row>
    <row r="348">
      <c r="A348" s="0" t="inlineStr">
        <is>
          <t>@is_defanged</t>
        </is>
      </c>
      <c r="B348" s="0" t="inlineStr">
        <is>
          <t>Optional</t>
        </is>
      </c>
      <c r="C348" s="0" t="inlineStr">
        <is>
          <t>xs:boolean</t>
        </is>
      </c>
      <c r="D348" s="0"/>
      <c r="E348" s="0"/>
      <c r="F348" s="0"/>
    </row>
    <row r="349">
      <c r="A349" s="0" t="inlineStr">
        <is>
          <t>@defanging_algorithm_ref</t>
        </is>
      </c>
      <c r="B349" s="0" t="inlineStr">
        <is>
          <t>Optional</t>
        </is>
      </c>
      <c r="C349" s="0" t="inlineStr">
        <is>
          <t>xs:anyURI</t>
        </is>
      </c>
      <c r="D349" s="0"/>
      <c r="E349" s="0"/>
      <c r="F349" s="0"/>
    </row>
    <row r="350">
      <c r="A350" s="0" t="inlineStr">
        <is>
          <t>@refanging_transform_type</t>
        </is>
      </c>
      <c r="B350" s="0" t="inlineStr">
        <is>
          <t>Optional</t>
        </is>
      </c>
      <c r="C350" s="0" t="inlineStr">
        <is>
          <t>xs:string</t>
        </is>
      </c>
      <c r="D350" s="0"/>
      <c r="E350" s="0"/>
      <c r="F350" s="0"/>
    </row>
    <row r="351">
      <c r="A351" s="0" t="inlineStr">
        <is>
          <t>@refanging_transform</t>
        </is>
      </c>
      <c r="B351" s="0" t="inlineStr">
        <is>
          <t>Optional</t>
        </is>
      </c>
      <c r="C351" s="0" t="inlineStr">
        <is>
          <t>xs:string</t>
        </is>
      </c>
      <c r="D351" s="0"/>
      <c r="E351" s="0"/>
      <c r="F351" s="0"/>
    </row>
    <row r="352">
      <c r="A352" s="0" t="inlineStr">
        <is>
          <t>@observed_encoding</t>
        </is>
      </c>
      <c r="B352" s="0" t="inlineStr">
        <is>
          <t>Optional</t>
        </is>
      </c>
      <c r="C352" s="0" t="inlineStr">
        <is>
          <t>xs:string</t>
        </is>
      </c>
      <c r="D352" s="0"/>
      <c r="E352" s="0"/>
      <c r="F352" s="0"/>
    </row>
    <row r="353">
      <c r="A353" s="0" t="inlineStr">
        <is>
          <t>@condition</t>
        </is>
      </c>
      <c r="B353" s="0" t="inlineStr">
        <is>
          <t>Optional</t>
        </is>
      </c>
      <c r="C353" s="0" t="inlineStr">
        <is>
          <t>cyboxCommon:ConditionTypeEnum</t>
        </is>
      </c>
      <c r="D353" s="0"/>
      <c r="E353" s="0"/>
      <c r="F353" s="0"/>
    </row>
    <row r="354">
      <c r="A354" s="0" t="inlineStr">
        <is>
          <t>@is_case_sensitive</t>
        </is>
      </c>
      <c r="B354" s="0" t="inlineStr">
        <is>
          <t>Optional</t>
        </is>
      </c>
      <c r="C354" s="0" t="inlineStr">
        <is>
          <t>xs:boolean</t>
        </is>
      </c>
      <c r="D354" s="0"/>
      <c r="E354" s="0"/>
      <c r="F354" s="0"/>
    </row>
    <row r="355">
      <c r="A355" s="0" t="inlineStr">
        <is>
          <t>@apply_condition</t>
        </is>
      </c>
      <c r="B355" s="0" t="inlineStr">
        <is>
          <t>Optional</t>
        </is>
      </c>
      <c r="C355" s="0" t="inlineStr">
        <is>
          <t>cyboxCommon:ConditionApplicationEnum</t>
        </is>
      </c>
      <c r="D355" s="0"/>
      <c r="E355" s="0"/>
      <c r="F355" s="0"/>
    </row>
    <row r="356">
      <c r="A356" s="0" t="inlineStr">
        <is>
          <t>@delimiter</t>
        </is>
      </c>
      <c r="B356" s="0" t="inlineStr">
        <is>
          <t>Optional</t>
        </is>
      </c>
      <c r="C356" s="0" t="inlineStr">
        <is>
          <t>xs:string</t>
        </is>
      </c>
      <c r="D356" s="0"/>
      <c r="E356" s="0"/>
      <c r="F356" s="0"/>
    </row>
    <row r="357">
      <c r="A357" s="0" t="inlineStr">
        <is>
          <t>@bit_mask</t>
        </is>
      </c>
      <c r="B357" s="0" t="inlineStr">
        <is>
          <t>Optional</t>
        </is>
      </c>
      <c r="C357" s="0" t="inlineStr">
        <is>
          <t>xs:hexBinary</t>
        </is>
      </c>
      <c r="D357" s="0"/>
      <c r="E357" s="0"/>
      <c r="F357" s="0"/>
    </row>
    <row r="358">
      <c r="A358" s="0" t="inlineStr">
        <is>
          <t>@pattern_type</t>
        </is>
      </c>
      <c r="B358" s="0" t="inlineStr">
        <is>
          <t>Optional</t>
        </is>
      </c>
      <c r="C358" s="0" t="inlineStr">
        <is>
          <t>cyboxCommon:PatternTypeEnum</t>
        </is>
      </c>
      <c r="D358" s="0"/>
      <c r="E358" s="0"/>
      <c r="F358" s="0"/>
    </row>
    <row r="359">
      <c r="A359" s="0" t="inlineStr">
        <is>
          <t>@regex_syntax</t>
        </is>
      </c>
      <c r="B359" s="0" t="inlineStr">
        <is>
          <t>Optional</t>
        </is>
      </c>
      <c r="C359" s="0" t="inlineStr">
        <is>
          <t>xs:string</t>
        </is>
      </c>
      <c r="D359" s="0"/>
      <c r="E359" s="0"/>
      <c r="F359" s="0"/>
    </row>
    <row r="360">
      <c r="A360" s="0" t="inlineStr">
        <is>
          <t>@has_changed</t>
        </is>
      </c>
      <c r="B360" s="0" t="inlineStr">
        <is>
          <t>Optional</t>
        </is>
      </c>
      <c r="C360" s="0" t="inlineStr">
        <is>
          <t>xs:boolean</t>
        </is>
      </c>
      <c r="D360" s="0"/>
      <c r="E360" s="0"/>
      <c r="F360" s="0"/>
    </row>
    <row r="361">
      <c r="A361" s="0" t="inlineStr">
        <is>
          <t>@trend</t>
        </is>
      </c>
      <c r="B361" s="0" t="inlineStr">
        <is>
          <t>Optional</t>
        </is>
      </c>
      <c r="C361" s="0" t="inlineStr">
        <is>
          <t>xs:boolean</t>
        </is>
      </c>
      <c r="D361" s="0"/>
      <c r="E361" s="0"/>
      <c r="F361" s="0"/>
    </row>
    <row r="362"/>
    <row r="363">
      <c r="A363" s="8" t="inlineStr">
        <is>
          <t>cyboxCommon:UnsignedLongObjectPropertyType</t>
        </is>
      </c>
      <c r="B363" s="8" t="inlineStr">
        <is>
          <t/>
        </is>
      </c>
      <c r="C363" s="8" t="inlineStr">
        <is>
          <t/>
        </is>
      </c>
      <c r="D363" s="8" t="inlineStr">
        <is>
          <t/>
        </is>
      </c>
      <c r="E363" s="8" t="inlineStr">
        <is>
          <t/>
        </is>
      </c>
      <c r="F363" s="8"/>
    </row>
    <row r="364">
      <c r="A364" s="0" t="inlineStr">
        <is>
          <t>@id</t>
        </is>
      </c>
      <c r="B364" s="0" t="inlineStr">
        <is>
          <t>Optional</t>
        </is>
      </c>
      <c r="C364" s="0" t="inlineStr">
        <is>
          <t>xs:QName</t>
        </is>
      </c>
      <c r="D364" s="0"/>
      <c r="E364" s="0"/>
      <c r="F364" s="0"/>
    </row>
    <row r="365">
      <c r="A365" s="0" t="inlineStr">
        <is>
          <t>@idref</t>
        </is>
      </c>
      <c r="B365" s="0" t="inlineStr">
        <is>
          <t>Optional</t>
        </is>
      </c>
      <c r="C365" s="0" t="inlineStr">
        <is>
          <t>xs:QName</t>
        </is>
      </c>
      <c r="D365" s="0"/>
      <c r="E365" s="0"/>
      <c r="F365" s="0"/>
    </row>
    <row r="366">
      <c r="A366" s="0" t="inlineStr">
        <is>
          <t>@datatype</t>
        </is>
      </c>
      <c r="B366" s="0" t="inlineStr">
        <is>
          <t>Optional</t>
        </is>
      </c>
      <c r="C366" s="0" t="inlineStr">
        <is>
          <t>cyboxCommon:DatatypeEnum</t>
        </is>
      </c>
      <c r="D366" s="0"/>
      <c r="E366" s="0"/>
      <c r="F366" s="0"/>
    </row>
    <row r="367">
      <c r="A367" s="0" t="inlineStr">
        <is>
          <t>@appears_random</t>
        </is>
      </c>
      <c r="B367" s="0" t="inlineStr">
        <is>
          <t>Optional</t>
        </is>
      </c>
      <c r="C367" s="0" t="inlineStr">
        <is>
          <t>xs:boolean</t>
        </is>
      </c>
      <c r="D367" s="0"/>
      <c r="E367" s="0"/>
      <c r="F367" s="0"/>
    </row>
    <row r="368">
      <c r="A368" s="0" t="inlineStr">
        <is>
          <t>@is_obfuscated</t>
        </is>
      </c>
      <c r="B368" s="0" t="inlineStr">
        <is>
          <t>Optional</t>
        </is>
      </c>
      <c r="C368" s="0" t="inlineStr">
        <is>
          <t>xs:boolean</t>
        </is>
      </c>
      <c r="D368" s="0"/>
      <c r="E368" s="0"/>
      <c r="F368" s="0"/>
    </row>
    <row r="369">
      <c r="A369" s="0" t="inlineStr">
        <is>
          <t>@obfuscation_algorithm_ref</t>
        </is>
      </c>
      <c r="B369" s="0" t="inlineStr">
        <is>
          <t>Optional</t>
        </is>
      </c>
      <c r="C369" s="0" t="inlineStr">
        <is>
          <t>xs:anyURI</t>
        </is>
      </c>
      <c r="D369" s="0"/>
      <c r="E369" s="0"/>
      <c r="F369" s="0"/>
    </row>
    <row r="370">
      <c r="A370" s="0" t="inlineStr">
        <is>
          <t>@is_defanged</t>
        </is>
      </c>
      <c r="B370" s="0" t="inlineStr">
        <is>
          <t>Optional</t>
        </is>
      </c>
      <c r="C370" s="0" t="inlineStr">
        <is>
          <t>xs:boolean</t>
        </is>
      </c>
      <c r="D370" s="0"/>
      <c r="E370" s="0"/>
      <c r="F370" s="0"/>
    </row>
    <row r="371">
      <c r="A371" s="0" t="inlineStr">
        <is>
          <t>@defanging_algorithm_ref</t>
        </is>
      </c>
      <c r="B371" s="0" t="inlineStr">
        <is>
          <t>Optional</t>
        </is>
      </c>
      <c r="C371" s="0" t="inlineStr">
        <is>
          <t>xs:anyURI</t>
        </is>
      </c>
      <c r="D371" s="0"/>
      <c r="E371" s="0"/>
      <c r="F371" s="0"/>
    </row>
    <row r="372">
      <c r="A372" s="0" t="inlineStr">
        <is>
          <t>@refanging_transform_type</t>
        </is>
      </c>
      <c r="B372" s="0" t="inlineStr">
        <is>
          <t>Optional</t>
        </is>
      </c>
      <c r="C372" s="0" t="inlineStr">
        <is>
          <t>xs:string</t>
        </is>
      </c>
      <c r="D372" s="0"/>
      <c r="E372" s="0"/>
      <c r="F372" s="0"/>
    </row>
    <row r="373">
      <c r="A373" s="0" t="inlineStr">
        <is>
          <t>@refanging_transform</t>
        </is>
      </c>
      <c r="B373" s="0" t="inlineStr">
        <is>
          <t>Optional</t>
        </is>
      </c>
      <c r="C373" s="0" t="inlineStr">
        <is>
          <t>xs:string</t>
        </is>
      </c>
      <c r="D373" s="0"/>
      <c r="E373" s="0"/>
      <c r="F373" s="0"/>
    </row>
    <row r="374">
      <c r="A374" s="0" t="inlineStr">
        <is>
          <t>@observed_encoding</t>
        </is>
      </c>
      <c r="B374" s="0" t="inlineStr">
        <is>
          <t>Optional</t>
        </is>
      </c>
      <c r="C374" s="0" t="inlineStr">
        <is>
          <t>xs:string</t>
        </is>
      </c>
      <c r="D374" s="0"/>
      <c r="E374" s="0"/>
      <c r="F374" s="0"/>
    </row>
    <row r="375">
      <c r="A375" s="0" t="inlineStr">
        <is>
          <t>@condition</t>
        </is>
      </c>
      <c r="B375" s="0" t="inlineStr">
        <is>
          <t>Optional</t>
        </is>
      </c>
      <c r="C375" s="0" t="inlineStr">
        <is>
          <t>cyboxCommon:ConditionTypeEnum</t>
        </is>
      </c>
      <c r="D375" s="0"/>
      <c r="E375" s="0"/>
      <c r="F375" s="0"/>
    </row>
    <row r="376">
      <c r="A376" s="0" t="inlineStr">
        <is>
          <t>@is_case_sensitive</t>
        </is>
      </c>
      <c r="B376" s="0" t="inlineStr">
        <is>
          <t>Optional</t>
        </is>
      </c>
      <c r="C376" s="0" t="inlineStr">
        <is>
          <t>xs:boolean</t>
        </is>
      </c>
      <c r="D376" s="0"/>
      <c r="E376" s="0"/>
      <c r="F376" s="0"/>
    </row>
    <row r="377">
      <c r="A377" s="0" t="inlineStr">
        <is>
          <t>@apply_condition</t>
        </is>
      </c>
      <c r="B377" s="0" t="inlineStr">
        <is>
          <t>Optional</t>
        </is>
      </c>
      <c r="C377" s="0" t="inlineStr">
        <is>
          <t>cyboxCommon:ConditionApplicationEnum</t>
        </is>
      </c>
      <c r="D377" s="0"/>
      <c r="E377" s="0"/>
      <c r="F377" s="0"/>
    </row>
    <row r="378">
      <c r="A378" s="0" t="inlineStr">
        <is>
          <t>@delimiter</t>
        </is>
      </c>
      <c r="B378" s="0" t="inlineStr">
        <is>
          <t>Optional</t>
        </is>
      </c>
      <c r="C378" s="0" t="inlineStr">
        <is>
          <t>xs:string</t>
        </is>
      </c>
      <c r="D378" s="0"/>
      <c r="E378" s="0"/>
      <c r="F378" s="0"/>
    </row>
    <row r="379">
      <c r="A379" s="0" t="inlineStr">
        <is>
          <t>@bit_mask</t>
        </is>
      </c>
      <c r="B379" s="0" t="inlineStr">
        <is>
          <t>Optional</t>
        </is>
      </c>
      <c r="C379" s="0" t="inlineStr">
        <is>
          <t>xs:hexBinary</t>
        </is>
      </c>
      <c r="D379" s="0"/>
      <c r="E379" s="0"/>
      <c r="F379" s="0"/>
    </row>
    <row r="380">
      <c r="A380" s="0" t="inlineStr">
        <is>
          <t>@pattern_type</t>
        </is>
      </c>
      <c r="B380" s="0" t="inlineStr">
        <is>
          <t>Optional</t>
        </is>
      </c>
      <c r="C380" s="0" t="inlineStr">
        <is>
          <t>cyboxCommon:PatternTypeEnum</t>
        </is>
      </c>
      <c r="D380" s="0"/>
      <c r="E380" s="0"/>
      <c r="F380" s="0"/>
    </row>
    <row r="381">
      <c r="A381" s="0" t="inlineStr">
        <is>
          <t>@regex_syntax</t>
        </is>
      </c>
      <c r="B381" s="0" t="inlineStr">
        <is>
          <t>Optional</t>
        </is>
      </c>
      <c r="C381" s="0" t="inlineStr">
        <is>
          <t>xs:string</t>
        </is>
      </c>
      <c r="D381" s="0"/>
      <c r="E381" s="0"/>
      <c r="F381" s="0"/>
    </row>
    <row r="382">
      <c r="A382" s="0" t="inlineStr">
        <is>
          <t>@has_changed</t>
        </is>
      </c>
      <c r="B382" s="0" t="inlineStr">
        <is>
          <t>Optional</t>
        </is>
      </c>
      <c r="C382" s="0" t="inlineStr">
        <is>
          <t>xs:boolean</t>
        </is>
      </c>
      <c r="D382" s="0"/>
      <c r="E382" s="0"/>
      <c r="F382" s="0"/>
    </row>
    <row r="383">
      <c r="A383" s="0" t="inlineStr">
        <is>
          <t>@trend</t>
        </is>
      </c>
      <c r="B383" s="0" t="inlineStr">
        <is>
          <t>Optional</t>
        </is>
      </c>
      <c r="C383" s="0" t="inlineStr">
        <is>
          <t>xs:boolean</t>
        </is>
      </c>
      <c r="D383" s="0"/>
      <c r="E383" s="0"/>
      <c r="F383" s="0"/>
    </row>
    <row r="384"/>
    <row r="385">
      <c r="A385" s="8" t="inlineStr">
        <is>
          <t>cyboxCommon:UnsignedIntegerObjectPropertyType</t>
        </is>
      </c>
      <c r="B385" s="8" t="inlineStr">
        <is>
          <t/>
        </is>
      </c>
      <c r="C385" s="8" t="inlineStr">
        <is>
          <t/>
        </is>
      </c>
      <c r="D385" s="8" t="inlineStr">
        <is>
          <t/>
        </is>
      </c>
      <c r="E385" s="8" t="inlineStr">
        <is>
          <t/>
        </is>
      </c>
      <c r="F385" s="8"/>
    </row>
    <row r="386">
      <c r="A386" s="0" t="inlineStr">
        <is>
          <t>@id</t>
        </is>
      </c>
      <c r="B386" s="0" t="inlineStr">
        <is>
          <t>Optional</t>
        </is>
      </c>
      <c r="C386" s="0" t="inlineStr">
        <is>
          <t>xs:QName</t>
        </is>
      </c>
      <c r="D386" s="0"/>
      <c r="E386" s="0"/>
      <c r="F386" s="0"/>
    </row>
    <row r="387">
      <c r="A387" s="0" t="inlineStr">
        <is>
          <t>@idref</t>
        </is>
      </c>
      <c r="B387" s="0" t="inlineStr">
        <is>
          <t>Optional</t>
        </is>
      </c>
      <c r="C387" s="0" t="inlineStr">
        <is>
          <t>xs:QName</t>
        </is>
      </c>
      <c r="D387" s="0"/>
      <c r="E387" s="0"/>
      <c r="F387" s="0"/>
    </row>
    <row r="388">
      <c r="A388" s="0" t="inlineStr">
        <is>
          <t>@datatype</t>
        </is>
      </c>
      <c r="B388" s="0" t="inlineStr">
        <is>
          <t>Optional</t>
        </is>
      </c>
      <c r="C388" s="0" t="inlineStr">
        <is>
          <t>cyboxCommon:DatatypeEnum</t>
        </is>
      </c>
      <c r="D388" s="0"/>
      <c r="E388" s="0"/>
      <c r="F388" s="0"/>
    </row>
    <row r="389">
      <c r="A389" s="0" t="inlineStr">
        <is>
          <t>@appears_random</t>
        </is>
      </c>
      <c r="B389" s="0" t="inlineStr">
        <is>
          <t>Optional</t>
        </is>
      </c>
      <c r="C389" s="0" t="inlineStr">
        <is>
          <t>xs:boolean</t>
        </is>
      </c>
      <c r="D389" s="0"/>
      <c r="E389" s="0"/>
      <c r="F389" s="0"/>
    </row>
    <row r="390">
      <c r="A390" s="0" t="inlineStr">
        <is>
          <t>@is_obfuscated</t>
        </is>
      </c>
      <c r="B390" s="0" t="inlineStr">
        <is>
          <t>Optional</t>
        </is>
      </c>
      <c r="C390" s="0" t="inlineStr">
        <is>
          <t>xs:boolean</t>
        </is>
      </c>
      <c r="D390" s="0"/>
      <c r="E390" s="0"/>
      <c r="F390" s="0"/>
    </row>
    <row r="391">
      <c r="A391" s="0" t="inlineStr">
        <is>
          <t>@obfuscation_algorithm_ref</t>
        </is>
      </c>
      <c r="B391" s="0" t="inlineStr">
        <is>
          <t>Optional</t>
        </is>
      </c>
      <c r="C391" s="0" t="inlineStr">
        <is>
          <t>xs:anyURI</t>
        </is>
      </c>
      <c r="D391" s="0"/>
      <c r="E391" s="0"/>
      <c r="F391" s="0"/>
    </row>
    <row r="392">
      <c r="A392" s="0" t="inlineStr">
        <is>
          <t>@is_defanged</t>
        </is>
      </c>
      <c r="B392" s="0" t="inlineStr">
        <is>
          <t>Optional</t>
        </is>
      </c>
      <c r="C392" s="0" t="inlineStr">
        <is>
          <t>xs:boolean</t>
        </is>
      </c>
      <c r="D392" s="0"/>
      <c r="E392" s="0"/>
      <c r="F392" s="0"/>
    </row>
    <row r="393">
      <c r="A393" s="0" t="inlineStr">
        <is>
          <t>@defanging_algorithm_ref</t>
        </is>
      </c>
      <c r="B393" s="0" t="inlineStr">
        <is>
          <t>Optional</t>
        </is>
      </c>
      <c r="C393" s="0" t="inlineStr">
        <is>
          <t>xs:anyURI</t>
        </is>
      </c>
      <c r="D393" s="0"/>
      <c r="E393" s="0"/>
      <c r="F393" s="0"/>
    </row>
    <row r="394">
      <c r="A394" s="0" t="inlineStr">
        <is>
          <t>@refanging_transform_type</t>
        </is>
      </c>
      <c r="B394" s="0" t="inlineStr">
        <is>
          <t>Optional</t>
        </is>
      </c>
      <c r="C394" s="0" t="inlineStr">
        <is>
          <t>xs:string</t>
        </is>
      </c>
      <c r="D394" s="0"/>
      <c r="E394" s="0"/>
      <c r="F394" s="0"/>
    </row>
    <row r="395">
      <c r="A395" s="0" t="inlineStr">
        <is>
          <t>@refanging_transform</t>
        </is>
      </c>
      <c r="B395" s="0" t="inlineStr">
        <is>
          <t>Optional</t>
        </is>
      </c>
      <c r="C395" s="0" t="inlineStr">
        <is>
          <t>xs:string</t>
        </is>
      </c>
      <c r="D395" s="0"/>
      <c r="E395" s="0"/>
      <c r="F395" s="0"/>
    </row>
    <row r="396">
      <c r="A396" s="0" t="inlineStr">
        <is>
          <t>@observed_encoding</t>
        </is>
      </c>
      <c r="B396" s="0" t="inlineStr">
        <is>
          <t>Optional</t>
        </is>
      </c>
      <c r="C396" s="0" t="inlineStr">
        <is>
          <t>xs:string</t>
        </is>
      </c>
      <c r="D396" s="0"/>
      <c r="E396" s="0"/>
      <c r="F396" s="0"/>
    </row>
    <row r="397">
      <c r="A397" s="0" t="inlineStr">
        <is>
          <t>@condition</t>
        </is>
      </c>
      <c r="B397" s="0" t="inlineStr">
        <is>
          <t>Optional</t>
        </is>
      </c>
      <c r="C397" s="0" t="inlineStr">
        <is>
          <t>cyboxCommon:ConditionTypeEnum</t>
        </is>
      </c>
      <c r="D397" s="0"/>
      <c r="E397" s="0"/>
      <c r="F397" s="0"/>
    </row>
    <row r="398">
      <c r="A398" s="0" t="inlineStr">
        <is>
          <t>@is_case_sensitive</t>
        </is>
      </c>
      <c r="B398" s="0" t="inlineStr">
        <is>
          <t>Optional</t>
        </is>
      </c>
      <c r="C398" s="0" t="inlineStr">
        <is>
          <t>xs:boolean</t>
        </is>
      </c>
      <c r="D398" s="0"/>
      <c r="E398" s="0"/>
      <c r="F398" s="0"/>
    </row>
    <row r="399">
      <c r="A399" s="0" t="inlineStr">
        <is>
          <t>@apply_condition</t>
        </is>
      </c>
      <c r="B399" s="0" t="inlineStr">
        <is>
          <t>Optional</t>
        </is>
      </c>
      <c r="C399" s="0" t="inlineStr">
        <is>
          <t>cyboxCommon:ConditionApplicationEnum</t>
        </is>
      </c>
      <c r="D399" s="0"/>
      <c r="E399" s="0"/>
      <c r="F399" s="0"/>
    </row>
    <row r="400">
      <c r="A400" s="0" t="inlineStr">
        <is>
          <t>@delimiter</t>
        </is>
      </c>
      <c r="B400" s="0" t="inlineStr">
        <is>
          <t>Optional</t>
        </is>
      </c>
      <c r="C400" s="0" t="inlineStr">
        <is>
          <t>xs:string</t>
        </is>
      </c>
      <c r="D400" s="0"/>
      <c r="E400" s="0"/>
      <c r="F400" s="0"/>
    </row>
    <row r="401">
      <c r="A401" s="0" t="inlineStr">
        <is>
          <t>@bit_mask</t>
        </is>
      </c>
      <c r="B401" s="0" t="inlineStr">
        <is>
          <t>Optional</t>
        </is>
      </c>
      <c r="C401" s="0" t="inlineStr">
        <is>
          <t>xs:hexBinary</t>
        </is>
      </c>
      <c r="D401" s="0"/>
      <c r="E401" s="0"/>
      <c r="F401" s="0"/>
    </row>
    <row r="402">
      <c r="A402" s="0" t="inlineStr">
        <is>
          <t>@pattern_type</t>
        </is>
      </c>
      <c r="B402" s="0" t="inlineStr">
        <is>
          <t>Optional</t>
        </is>
      </c>
      <c r="C402" s="0" t="inlineStr">
        <is>
          <t>cyboxCommon:PatternTypeEnum</t>
        </is>
      </c>
      <c r="D402" s="0"/>
      <c r="E402" s="0"/>
      <c r="F402" s="0"/>
    </row>
    <row r="403">
      <c r="A403" s="0" t="inlineStr">
        <is>
          <t>@regex_syntax</t>
        </is>
      </c>
      <c r="B403" s="0" t="inlineStr">
        <is>
          <t>Optional</t>
        </is>
      </c>
      <c r="C403" s="0" t="inlineStr">
        <is>
          <t>xs:string</t>
        </is>
      </c>
      <c r="D403" s="0"/>
      <c r="E403" s="0"/>
      <c r="F403" s="0"/>
    </row>
    <row r="404">
      <c r="A404" s="0" t="inlineStr">
        <is>
          <t>@has_changed</t>
        </is>
      </c>
      <c r="B404" s="0" t="inlineStr">
        <is>
          <t>Optional</t>
        </is>
      </c>
      <c r="C404" s="0" t="inlineStr">
        <is>
          <t>xs:boolean</t>
        </is>
      </c>
      <c r="D404" s="0"/>
      <c r="E404" s="0"/>
      <c r="F404" s="0"/>
    </row>
    <row r="405">
      <c r="A405" s="0" t="inlineStr">
        <is>
          <t>@trend</t>
        </is>
      </c>
      <c r="B405" s="0" t="inlineStr">
        <is>
          <t>Optional</t>
        </is>
      </c>
      <c r="C405" s="0" t="inlineStr">
        <is>
          <t>xs:boolean</t>
        </is>
      </c>
      <c r="D405" s="0"/>
      <c r="E405" s="0"/>
      <c r="F405" s="0"/>
    </row>
    <row r="406"/>
    <row r="407">
      <c r="A407" s="8" t="inlineStr">
        <is>
          <t>cyboxCommon:PositiveIntegerObjectPropertyType</t>
        </is>
      </c>
      <c r="B407" s="8" t="inlineStr">
        <is>
          <t/>
        </is>
      </c>
      <c r="C407" s="8" t="inlineStr">
        <is>
          <t/>
        </is>
      </c>
      <c r="D407" s="8" t="inlineStr">
        <is>
          <t/>
        </is>
      </c>
      <c r="E407" s="8" t="inlineStr">
        <is>
          <t/>
        </is>
      </c>
      <c r="F407" s="8"/>
    </row>
    <row r="408">
      <c r="A408" s="0" t="inlineStr">
        <is>
          <t>@id</t>
        </is>
      </c>
      <c r="B408" s="0" t="inlineStr">
        <is>
          <t>Optional</t>
        </is>
      </c>
      <c r="C408" s="0" t="inlineStr">
        <is>
          <t>xs:QName</t>
        </is>
      </c>
      <c r="D408" s="0"/>
      <c r="E408" s="0"/>
      <c r="F408" s="0"/>
    </row>
    <row r="409">
      <c r="A409" s="0" t="inlineStr">
        <is>
          <t>@idref</t>
        </is>
      </c>
      <c r="B409" s="0" t="inlineStr">
        <is>
          <t>Optional</t>
        </is>
      </c>
      <c r="C409" s="0" t="inlineStr">
        <is>
          <t>xs:QName</t>
        </is>
      </c>
      <c r="D409" s="0"/>
      <c r="E409" s="0"/>
      <c r="F409" s="0"/>
    </row>
    <row r="410">
      <c r="A410" s="0" t="inlineStr">
        <is>
          <t>@datatype</t>
        </is>
      </c>
      <c r="B410" s="0" t="inlineStr">
        <is>
          <t>Optional</t>
        </is>
      </c>
      <c r="C410" s="0" t="inlineStr">
        <is>
          <t>cyboxCommon:DatatypeEnum</t>
        </is>
      </c>
      <c r="D410" s="0"/>
      <c r="E410" s="0"/>
      <c r="F410" s="0"/>
    </row>
    <row r="411">
      <c r="A411" s="0" t="inlineStr">
        <is>
          <t>@appears_random</t>
        </is>
      </c>
      <c r="B411" s="0" t="inlineStr">
        <is>
          <t>Optional</t>
        </is>
      </c>
      <c r="C411" s="0" t="inlineStr">
        <is>
          <t>xs:boolean</t>
        </is>
      </c>
      <c r="D411" s="0"/>
      <c r="E411" s="0"/>
      <c r="F411" s="0"/>
    </row>
    <row r="412">
      <c r="A412" s="0" t="inlineStr">
        <is>
          <t>@is_obfuscated</t>
        </is>
      </c>
      <c r="B412" s="0" t="inlineStr">
        <is>
          <t>Optional</t>
        </is>
      </c>
      <c r="C412" s="0" t="inlineStr">
        <is>
          <t>xs:boolean</t>
        </is>
      </c>
      <c r="D412" s="0"/>
      <c r="E412" s="0"/>
      <c r="F412" s="0"/>
    </row>
    <row r="413">
      <c r="A413" s="0" t="inlineStr">
        <is>
          <t>@obfuscation_algorithm_ref</t>
        </is>
      </c>
      <c r="B413" s="0" t="inlineStr">
        <is>
          <t>Optional</t>
        </is>
      </c>
      <c r="C413" s="0" t="inlineStr">
        <is>
          <t>xs:anyURI</t>
        </is>
      </c>
      <c r="D413" s="0"/>
      <c r="E413" s="0"/>
      <c r="F413" s="0"/>
    </row>
    <row r="414">
      <c r="A414" s="0" t="inlineStr">
        <is>
          <t>@is_defanged</t>
        </is>
      </c>
      <c r="B414" s="0" t="inlineStr">
        <is>
          <t>Optional</t>
        </is>
      </c>
      <c r="C414" s="0" t="inlineStr">
        <is>
          <t>xs:boolean</t>
        </is>
      </c>
      <c r="D414" s="0"/>
      <c r="E414" s="0"/>
      <c r="F414" s="0"/>
    </row>
    <row r="415">
      <c r="A415" s="0" t="inlineStr">
        <is>
          <t>@defanging_algorithm_ref</t>
        </is>
      </c>
      <c r="B415" s="0" t="inlineStr">
        <is>
          <t>Optional</t>
        </is>
      </c>
      <c r="C415" s="0" t="inlineStr">
        <is>
          <t>xs:anyURI</t>
        </is>
      </c>
      <c r="D415" s="0"/>
      <c r="E415" s="0"/>
      <c r="F415" s="0"/>
    </row>
    <row r="416">
      <c r="A416" s="0" t="inlineStr">
        <is>
          <t>@refanging_transform_type</t>
        </is>
      </c>
      <c r="B416" s="0" t="inlineStr">
        <is>
          <t>Optional</t>
        </is>
      </c>
      <c r="C416" s="0" t="inlineStr">
        <is>
          <t>xs:string</t>
        </is>
      </c>
      <c r="D416" s="0"/>
      <c r="E416" s="0"/>
      <c r="F416" s="0"/>
    </row>
    <row r="417">
      <c r="A417" s="0" t="inlineStr">
        <is>
          <t>@refanging_transform</t>
        </is>
      </c>
      <c r="B417" s="0" t="inlineStr">
        <is>
          <t>Optional</t>
        </is>
      </c>
      <c r="C417" s="0" t="inlineStr">
        <is>
          <t>xs:string</t>
        </is>
      </c>
      <c r="D417" s="0"/>
      <c r="E417" s="0"/>
      <c r="F417" s="0"/>
    </row>
    <row r="418">
      <c r="A418" s="0" t="inlineStr">
        <is>
          <t>@observed_encoding</t>
        </is>
      </c>
      <c r="B418" s="0" t="inlineStr">
        <is>
          <t>Optional</t>
        </is>
      </c>
      <c r="C418" s="0" t="inlineStr">
        <is>
          <t>xs:string</t>
        </is>
      </c>
      <c r="D418" s="0"/>
      <c r="E418" s="0"/>
      <c r="F418" s="0"/>
    </row>
    <row r="419">
      <c r="A419" s="0" t="inlineStr">
        <is>
          <t>@condition</t>
        </is>
      </c>
      <c r="B419" s="0" t="inlineStr">
        <is>
          <t>Optional</t>
        </is>
      </c>
      <c r="C419" s="0" t="inlineStr">
        <is>
          <t>cyboxCommon:ConditionTypeEnum</t>
        </is>
      </c>
      <c r="D419" s="0"/>
      <c r="E419" s="0"/>
      <c r="F419" s="0"/>
    </row>
    <row r="420">
      <c r="A420" s="0" t="inlineStr">
        <is>
          <t>@is_case_sensitive</t>
        </is>
      </c>
      <c r="B420" s="0" t="inlineStr">
        <is>
          <t>Optional</t>
        </is>
      </c>
      <c r="C420" s="0" t="inlineStr">
        <is>
          <t>xs:boolean</t>
        </is>
      </c>
      <c r="D420" s="0"/>
      <c r="E420" s="0"/>
      <c r="F420" s="0"/>
    </row>
    <row r="421">
      <c r="A421" s="0" t="inlineStr">
        <is>
          <t>@apply_condition</t>
        </is>
      </c>
      <c r="B421" s="0" t="inlineStr">
        <is>
          <t>Optional</t>
        </is>
      </c>
      <c r="C421" s="0" t="inlineStr">
        <is>
          <t>cyboxCommon:ConditionApplicationEnum</t>
        </is>
      </c>
      <c r="D421" s="0"/>
      <c r="E421" s="0"/>
      <c r="F421" s="0"/>
    </row>
    <row r="422">
      <c r="A422" s="0" t="inlineStr">
        <is>
          <t>@delimiter</t>
        </is>
      </c>
      <c r="B422" s="0" t="inlineStr">
        <is>
          <t>Optional</t>
        </is>
      </c>
      <c r="C422" s="0" t="inlineStr">
        <is>
          <t>xs:string</t>
        </is>
      </c>
      <c r="D422" s="0"/>
      <c r="E422" s="0"/>
      <c r="F422" s="0"/>
    </row>
    <row r="423">
      <c r="A423" s="0" t="inlineStr">
        <is>
          <t>@bit_mask</t>
        </is>
      </c>
      <c r="B423" s="0" t="inlineStr">
        <is>
          <t>Optional</t>
        </is>
      </c>
      <c r="C423" s="0" t="inlineStr">
        <is>
          <t>xs:hexBinary</t>
        </is>
      </c>
      <c r="D423" s="0"/>
      <c r="E423" s="0"/>
      <c r="F423" s="0"/>
    </row>
    <row r="424">
      <c r="A424" s="0" t="inlineStr">
        <is>
          <t>@pattern_type</t>
        </is>
      </c>
      <c r="B424" s="0" t="inlineStr">
        <is>
          <t>Optional</t>
        </is>
      </c>
      <c r="C424" s="0" t="inlineStr">
        <is>
          <t>cyboxCommon:PatternTypeEnum</t>
        </is>
      </c>
      <c r="D424" s="0"/>
      <c r="E424" s="0"/>
      <c r="F424" s="0"/>
    </row>
    <row r="425">
      <c r="A425" s="0" t="inlineStr">
        <is>
          <t>@regex_syntax</t>
        </is>
      </c>
      <c r="B425" s="0" t="inlineStr">
        <is>
          <t>Optional</t>
        </is>
      </c>
      <c r="C425" s="0" t="inlineStr">
        <is>
          <t>xs:string</t>
        </is>
      </c>
      <c r="D425" s="0"/>
      <c r="E425" s="0"/>
      <c r="F425" s="0"/>
    </row>
    <row r="426">
      <c r="A426" s="0" t="inlineStr">
        <is>
          <t>@has_changed</t>
        </is>
      </c>
      <c r="B426" s="0" t="inlineStr">
        <is>
          <t>Optional</t>
        </is>
      </c>
      <c r="C426" s="0" t="inlineStr">
        <is>
          <t>xs:boolean</t>
        </is>
      </c>
      <c r="D426" s="0"/>
      <c r="E426" s="0"/>
      <c r="F426" s="0"/>
    </row>
    <row r="427">
      <c r="A427" s="0" t="inlineStr">
        <is>
          <t>@trend</t>
        </is>
      </c>
      <c r="B427" s="0" t="inlineStr">
        <is>
          <t>Optional</t>
        </is>
      </c>
      <c r="C427" s="0" t="inlineStr">
        <is>
          <t>xs:boolean</t>
        </is>
      </c>
      <c r="D427" s="0"/>
      <c r="E427" s="0"/>
      <c r="F427" s="0"/>
    </row>
    <row r="428"/>
    <row r="429">
      <c r="A429" s="8" t="inlineStr">
        <is>
          <t>cyboxCommon:HexBinaryObjectPropertyType</t>
        </is>
      </c>
      <c r="B429" s="8" t="inlineStr">
        <is>
          <t/>
        </is>
      </c>
      <c r="C429" s="8" t="inlineStr">
        <is>
          <t/>
        </is>
      </c>
      <c r="D429" s="8" t="inlineStr">
        <is>
          <t/>
        </is>
      </c>
      <c r="E429" s="8" t="inlineStr">
        <is>
          <t/>
        </is>
      </c>
      <c r="F429" s="8"/>
    </row>
    <row r="430">
      <c r="A430" s="0" t="inlineStr">
        <is>
          <t>@id</t>
        </is>
      </c>
      <c r="B430" s="0" t="inlineStr">
        <is>
          <t>Optional</t>
        </is>
      </c>
      <c r="C430" s="0" t="inlineStr">
        <is>
          <t>xs:QName</t>
        </is>
      </c>
      <c r="D430" s="0"/>
      <c r="E430" s="0"/>
      <c r="F430" s="0"/>
    </row>
    <row r="431">
      <c r="A431" s="0" t="inlineStr">
        <is>
          <t>@idref</t>
        </is>
      </c>
      <c r="B431" s="0" t="inlineStr">
        <is>
          <t>Optional</t>
        </is>
      </c>
      <c r="C431" s="0" t="inlineStr">
        <is>
          <t>xs:QName</t>
        </is>
      </c>
      <c r="D431" s="0"/>
      <c r="E431" s="0"/>
      <c r="F431" s="0"/>
    </row>
    <row r="432">
      <c r="A432" s="0" t="inlineStr">
        <is>
          <t>@datatype</t>
        </is>
      </c>
      <c r="B432" s="0" t="inlineStr">
        <is>
          <t>Optional</t>
        </is>
      </c>
      <c r="C432" s="0" t="inlineStr">
        <is>
          <t>cyboxCommon:DatatypeEnum</t>
        </is>
      </c>
      <c r="D432" s="0"/>
      <c r="E432" s="0"/>
      <c r="F432" s="0"/>
    </row>
    <row r="433">
      <c r="A433" s="0" t="inlineStr">
        <is>
          <t>@appears_random</t>
        </is>
      </c>
      <c r="B433" s="0" t="inlineStr">
        <is>
          <t>Optional</t>
        </is>
      </c>
      <c r="C433" s="0" t="inlineStr">
        <is>
          <t>xs:boolean</t>
        </is>
      </c>
      <c r="D433" s="0"/>
      <c r="E433" s="0"/>
      <c r="F433" s="0"/>
    </row>
    <row r="434">
      <c r="A434" s="0" t="inlineStr">
        <is>
          <t>@is_obfuscated</t>
        </is>
      </c>
      <c r="B434" s="0" t="inlineStr">
        <is>
          <t>Optional</t>
        </is>
      </c>
      <c r="C434" s="0" t="inlineStr">
        <is>
          <t>xs:boolean</t>
        </is>
      </c>
      <c r="D434" s="0"/>
      <c r="E434" s="0"/>
      <c r="F434" s="0"/>
    </row>
    <row r="435">
      <c r="A435" s="0" t="inlineStr">
        <is>
          <t>@obfuscation_algorithm_ref</t>
        </is>
      </c>
      <c r="B435" s="0" t="inlineStr">
        <is>
          <t>Optional</t>
        </is>
      </c>
      <c r="C435" s="0" t="inlineStr">
        <is>
          <t>xs:anyURI</t>
        </is>
      </c>
      <c r="D435" s="0"/>
      <c r="E435" s="0"/>
      <c r="F435" s="0"/>
    </row>
    <row r="436">
      <c r="A436" s="0" t="inlineStr">
        <is>
          <t>@is_defanged</t>
        </is>
      </c>
      <c r="B436" s="0" t="inlineStr">
        <is>
          <t>Optional</t>
        </is>
      </c>
      <c r="C436" s="0" t="inlineStr">
        <is>
          <t>xs:boolean</t>
        </is>
      </c>
      <c r="D436" s="0"/>
      <c r="E436" s="0"/>
      <c r="F436" s="0"/>
    </row>
    <row r="437">
      <c r="A437" s="0" t="inlineStr">
        <is>
          <t>@defanging_algorithm_ref</t>
        </is>
      </c>
      <c r="B437" s="0" t="inlineStr">
        <is>
          <t>Optional</t>
        </is>
      </c>
      <c r="C437" s="0" t="inlineStr">
        <is>
          <t>xs:anyURI</t>
        </is>
      </c>
      <c r="D437" s="0"/>
      <c r="E437" s="0"/>
      <c r="F437" s="0"/>
    </row>
    <row r="438">
      <c r="A438" s="0" t="inlineStr">
        <is>
          <t>@refanging_transform_type</t>
        </is>
      </c>
      <c r="B438" s="0" t="inlineStr">
        <is>
          <t>Optional</t>
        </is>
      </c>
      <c r="C438" s="0" t="inlineStr">
        <is>
          <t>xs:string</t>
        </is>
      </c>
      <c r="D438" s="0"/>
      <c r="E438" s="0"/>
      <c r="F438" s="0"/>
    </row>
    <row r="439">
      <c r="A439" s="0" t="inlineStr">
        <is>
          <t>@refanging_transform</t>
        </is>
      </c>
      <c r="B439" s="0" t="inlineStr">
        <is>
          <t>Optional</t>
        </is>
      </c>
      <c r="C439" s="0" t="inlineStr">
        <is>
          <t>xs:string</t>
        </is>
      </c>
      <c r="D439" s="0"/>
      <c r="E439" s="0"/>
      <c r="F439" s="0"/>
    </row>
    <row r="440">
      <c r="A440" s="0" t="inlineStr">
        <is>
          <t>@observed_encoding</t>
        </is>
      </c>
      <c r="B440" s="0" t="inlineStr">
        <is>
          <t>Optional</t>
        </is>
      </c>
      <c r="C440" s="0" t="inlineStr">
        <is>
          <t>xs:string</t>
        </is>
      </c>
      <c r="D440" s="0"/>
      <c r="E440" s="0"/>
      <c r="F440" s="0"/>
    </row>
    <row r="441">
      <c r="A441" s="0" t="inlineStr">
        <is>
          <t>@condition</t>
        </is>
      </c>
      <c r="B441" s="0" t="inlineStr">
        <is>
          <t>Optional</t>
        </is>
      </c>
      <c r="C441" s="0" t="inlineStr">
        <is>
          <t>cyboxCommon:ConditionTypeEnum</t>
        </is>
      </c>
      <c r="D441" s="0"/>
      <c r="E441" s="0"/>
      <c r="F441" s="0"/>
    </row>
    <row r="442">
      <c r="A442" s="0" t="inlineStr">
        <is>
          <t>@is_case_sensitive</t>
        </is>
      </c>
      <c r="B442" s="0" t="inlineStr">
        <is>
          <t>Optional</t>
        </is>
      </c>
      <c r="C442" s="0" t="inlineStr">
        <is>
          <t>xs:boolean</t>
        </is>
      </c>
      <c r="D442" s="0"/>
      <c r="E442" s="0"/>
      <c r="F442" s="0"/>
    </row>
    <row r="443">
      <c r="A443" s="0" t="inlineStr">
        <is>
          <t>@apply_condition</t>
        </is>
      </c>
      <c r="B443" s="0" t="inlineStr">
        <is>
          <t>Optional</t>
        </is>
      </c>
      <c r="C443" s="0" t="inlineStr">
        <is>
          <t>cyboxCommon:ConditionApplicationEnum</t>
        </is>
      </c>
      <c r="D443" s="0"/>
      <c r="E443" s="0"/>
      <c r="F443" s="0"/>
    </row>
    <row r="444">
      <c r="A444" s="0" t="inlineStr">
        <is>
          <t>@delimiter</t>
        </is>
      </c>
      <c r="B444" s="0" t="inlineStr">
        <is>
          <t>Optional</t>
        </is>
      </c>
      <c r="C444" s="0" t="inlineStr">
        <is>
          <t>xs:string</t>
        </is>
      </c>
      <c r="D444" s="0"/>
      <c r="E444" s="0"/>
      <c r="F444" s="0"/>
    </row>
    <row r="445">
      <c r="A445" s="0" t="inlineStr">
        <is>
          <t>@bit_mask</t>
        </is>
      </c>
      <c r="B445" s="0" t="inlineStr">
        <is>
          <t>Optional</t>
        </is>
      </c>
      <c r="C445" s="0" t="inlineStr">
        <is>
          <t>xs:hexBinary</t>
        </is>
      </c>
      <c r="D445" s="0"/>
      <c r="E445" s="0"/>
      <c r="F445" s="0"/>
    </row>
    <row r="446">
      <c r="A446" s="0" t="inlineStr">
        <is>
          <t>@pattern_type</t>
        </is>
      </c>
      <c r="B446" s="0" t="inlineStr">
        <is>
          <t>Optional</t>
        </is>
      </c>
      <c r="C446" s="0" t="inlineStr">
        <is>
          <t>cyboxCommon:PatternTypeEnum</t>
        </is>
      </c>
      <c r="D446" s="0"/>
      <c r="E446" s="0"/>
      <c r="F446" s="0"/>
    </row>
    <row r="447">
      <c r="A447" s="0" t="inlineStr">
        <is>
          <t>@regex_syntax</t>
        </is>
      </c>
      <c r="B447" s="0" t="inlineStr">
        <is>
          <t>Optional</t>
        </is>
      </c>
      <c r="C447" s="0" t="inlineStr">
        <is>
          <t>xs:string</t>
        </is>
      </c>
      <c r="D447" s="0"/>
      <c r="E447" s="0"/>
      <c r="F447" s="0"/>
    </row>
    <row r="448">
      <c r="A448" s="0" t="inlineStr">
        <is>
          <t>@has_changed</t>
        </is>
      </c>
      <c r="B448" s="0" t="inlineStr">
        <is>
          <t>Optional</t>
        </is>
      </c>
      <c r="C448" s="0" t="inlineStr">
        <is>
          <t>xs:boolean</t>
        </is>
      </c>
      <c r="D448" s="0"/>
      <c r="E448" s="0"/>
      <c r="F448" s="0"/>
    </row>
    <row r="449">
      <c r="A449" s="0" t="inlineStr">
        <is>
          <t>@trend</t>
        </is>
      </c>
      <c r="B449" s="0" t="inlineStr">
        <is>
          <t>Optional</t>
        </is>
      </c>
      <c r="C449" s="0" t="inlineStr">
        <is>
          <t>xs:boolean</t>
        </is>
      </c>
      <c r="D449" s="0"/>
      <c r="E449" s="0"/>
      <c r="F449" s="0"/>
    </row>
    <row r="450"/>
    <row r="451">
      <c r="A451" s="8" t="inlineStr">
        <is>
          <t>cyboxCommon:LongObjectPropertyType</t>
        </is>
      </c>
      <c r="B451" s="8" t="inlineStr">
        <is>
          <t/>
        </is>
      </c>
      <c r="C451" s="8" t="inlineStr">
        <is>
          <t/>
        </is>
      </c>
      <c r="D451" s="8" t="inlineStr">
        <is>
          <t/>
        </is>
      </c>
      <c r="E451" s="8" t="inlineStr">
        <is>
          <t/>
        </is>
      </c>
      <c r="F451" s="8"/>
    </row>
    <row r="452">
      <c r="A452" s="0" t="inlineStr">
        <is>
          <t>@id</t>
        </is>
      </c>
      <c r="B452" s="0" t="inlineStr">
        <is>
          <t>Optional</t>
        </is>
      </c>
      <c r="C452" s="0" t="inlineStr">
        <is>
          <t>xs:QName</t>
        </is>
      </c>
      <c r="D452" s="0"/>
      <c r="E452" s="0"/>
      <c r="F452" s="0"/>
    </row>
    <row r="453">
      <c r="A453" s="0" t="inlineStr">
        <is>
          <t>@idref</t>
        </is>
      </c>
      <c r="B453" s="0" t="inlineStr">
        <is>
          <t>Optional</t>
        </is>
      </c>
      <c r="C453" s="0" t="inlineStr">
        <is>
          <t>xs:QName</t>
        </is>
      </c>
      <c r="D453" s="0"/>
      <c r="E453" s="0"/>
      <c r="F453" s="0"/>
    </row>
    <row r="454">
      <c r="A454" s="0" t="inlineStr">
        <is>
          <t>@datatype</t>
        </is>
      </c>
      <c r="B454" s="0" t="inlineStr">
        <is>
          <t>Optional</t>
        </is>
      </c>
      <c r="C454" s="0" t="inlineStr">
        <is>
          <t>cyboxCommon:DatatypeEnum</t>
        </is>
      </c>
      <c r="D454" s="0"/>
      <c r="E454" s="0"/>
      <c r="F454" s="0"/>
    </row>
    <row r="455">
      <c r="A455" s="0" t="inlineStr">
        <is>
          <t>@appears_random</t>
        </is>
      </c>
      <c r="B455" s="0" t="inlineStr">
        <is>
          <t>Optional</t>
        </is>
      </c>
      <c r="C455" s="0" t="inlineStr">
        <is>
          <t>xs:boolean</t>
        </is>
      </c>
      <c r="D455" s="0"/>
      <c r="E455" s="0"/>
      <c r="F455" s="0"/>
    </row>
    <row r="456">
      <c r="A456" s="0" t="inlineStr">
        <is>
          <t>@is_obfuscated</t>
        </is>
      </c>
      <c r="B456" s="0" t="inlineStr">
        <is>
          <t>Optional</t>
        </is>
      </c>
      <c r="C456" s="0" t="inlineStr">
        <is>
          <t>xs:boolean</t>
        </is>
      </c>
      <c r="D456" s="0"/>
      <c r="E456" s="0"/>
      <c r="F456" s="0"/>
    </row>
    <row r="457">
      <c r="A457" s="0" t="inlineStr">
        <is>
          <t>@obfuscation_algorithm_ref</t>
        </is>
      </c>
      <c r="B457" s="0" t="inlineStr">
        <is>
          <t>Optional</t>
        </is>
      </c>
      <c r="C457" s="0" t="inlineStr">
        <is>
          <t>xs:anyURI</t>
        </is>
      </c>
      <c r="D457" s="0"/>
      <c r="E457" s="0"/>
      <c r="F457" s="0"/>
    </row>
    <row r="458">
      <c r="A458" s="0" t="inlineStr">
        <is>
          <t>@is_defanged</t>
        </is>
      </c>
      <c r="B458" s="0" t="inlineStr">
        <is>
          <t>Optional</t>
        </is>
      </c>
      <c r="C458" s="0" t="inlineStr">
        <is>
          <t>xs:boolean</t>
        </is>
      </c>
      <c r="D458" s="0"/>
      <c r="E458" s="0"/>
      <c r="F458" s="0"/>
    </row>
    <row r="459">
      <c r="A459" s="0" t="inlineStr">
        <is>
          <t>@defanging_algorithm_ref</t>
        </is>
      </c>
      <c r="B459" s="0" t="inlineStr">
        <is>
          <t>Optional</t>
        </is>
      </c>
      <c r="C459" s="0" t="inlineStr">
        <is>
          <t>xs:anyURI</t>
        </is>
      </c>
      <c r="D459" s="0"/>
      <c r="E459" s="0"/>
      <c r="F459" s="0"/>
    </row>
    <row r="460">
      <c r="A460" s="0" t="inlineStr">
        <is>
          <t>@refanging_transform_type</t>
        </is>
      </c>
      <c r="B460" s="0" t="inlineStr">
        <is>
          <t>Optional</t>
        </is>
      </c>
      <c r="C460" s="0" t="inlineStr">
        <is>
          <t>xs:string</t>
        </is>
      </c>
      <c r="D460" s="0"/>
      <c r="E460" s="0"/>
      <c r="F460" s="0"/>
    </row>
    <row r="461">
      <c r="A461" s="0" t="inlineStr">
        <is>
          <t>@refanging_transform</t>
        </is>
      </c>
      <c r="B461" s="0" t="inlineStr">
        <is>
          <t>Optional</t>
        </is>
      </c>
      <c r="C461" s="0" t="inlineStr">
        <is>
          <t>xs:string</t>
        </is>
      </c>
      <c r="D461" s="0"/>
      <c r="E461" s="0"/>
      <c r="F461" s="0"/>
    </row>
    <row r="462">
      <c r="A462" s="0" t="inlineStr">
        <is>
          <t>@observed_encoding</t>
        </is>
      </c>
      <c r="B462" s="0" t="inlineStr">
        <is>
          <t>Optional</t>
        </is>
      </c>
      <c r="C462" s="0" t="inlineStr">
        <is>
          <t>xs:string</t>
        </is>
      </c>
      <c r="D462" s="0"/>
      <c r="E462" s="0"/>
      <c r="F462" s="0"/>
    </row>
    <row r="463">
      <c r="A463" s="0" t="inlineStr">
        <is>
          <t>@condition</t>
        </is>
      </c>
      <c r="B463" s="0" t="inlineStr">
        <is>
          <t>Optional</t>
        </is>
      </c>
      <c r="C463" s="0" t="inlineStr">
        <is>
          <t>cyboxCommon:ConditionTypeEnum</t>
        </is>
      </c>
      <c r="D463" s="0"/>
      <c r="E463" s="0"/>
      <c r="F463" s="0"/>
    </row>
    <row r="464">
      <c r="A464" s="0" t="inlineStr">
        <is>
          <t>@is_case_sensitive</t>
        </is>
      </c>
      <c r="B464" s="0" t="inlineStr">
        <is>
          <t>Optional</t>
        </is>
      </c>
      <c r="C464" s="0" t="inlineStr">
        <is>
          <t>xs:boolean</t>
        </is>
      </c>
      <c r="D464" s="0"/>
      <c r="E464" s="0"/>
      <c r="F464" s="0"/>
    </row>
    <row r="465">
      <c r="A465" s="0" t="inlineStr">
        <is>
          <t>@apply_condition</t>
        </is>
      </c>
      <c r="B465" s="0" t="inlineStr">
        <is>
          <t>Optional</t>
        </is>
      </c>
      <c r="C465" s="0" t="inlineStr">
        <is>
          <t>cyboxCommon:ConditionApplicationEnum</t>
        </is>
      </c>
      <c r="D465" s="0"/>
      <c r="E465" s="0"/>
      <c r="F465" s="0"/>
    </row>
    <row r="466">
      <c r="A466" s="0" t="inlineStr">
        <is>
          <t>@delimiter</t>
        </is>
      </c>
      <c r="B466" s="0" t="inlineStr">
        <is>
          <t>Optional</t>
        </is>
      </c>
      <c r="C466" s="0" t="inlineStr">
        <is>
          <t>xs:string</t>
        </is>
      </c>
      <c r="D466" s="0"/>
      <c r="E466" s="0"/>
      <c r="F466" s="0"/>
    </row>
    <row r="467">
      <c r="A467" s="0" t="inlineStr">
        <is>
          <t>@bit_mask</t>
        </is>
      </c>
      <c r="B467" s="0" t="inlineStr">
        <is>
          <t>Optional</t>
        </is>
      </c>
      <c r="C467" s="0" t="inlineStr">
        <is>
          <t>xs:hexBinary</t>
        </is>
      </c>
      <c r="D467" s="0"/>
      <c r="E467" s="0"/>
      <c r="F467" s="0"/>
    </row>
    <row r="468">
      <c r="A468" s="0" t="inlineStr">
        <is>
          <t>@pattern_type</t>
        </is>
      </c>
      <c r="B468" s="0" t="inlineStr">
        <is>
          <t>Optional</t>
        </is>
      </c>
      <c r="C468" s="0" t="inlineStr">
        <is>
          <t>cyboxCommon:PatternTypeEnum</t>
        </is>
      </c>
      <c r="D468" s="0"/>
      <c r="E468" s="0"/>
      <c r="F468" s="0"/>
    </row>
    <row r="469">
      <c r="A469" s="0" t="inlineStr">
        <is>
          <t>@regex_syntax</t>
        </is>
      </c>
      <c r="B469" s="0" t="inlineStr">
        <is>
          <t>Optional</t>
        </is>
      </c>
      <c r="C469" s="0" t="inlineStr">
        <is>
          <t>xs:string</t>
        </is>
      </c>
      <c r="D469" s="0"/>
      <c r="E469" s="0"/>
      <c r="F469" s="0"/>
    </row>
    <row r="470">
      <c r="A470" s="0" t="inlineStr">
        <is>
          <t>@has_changed</t>
        </is>
      </c>
      <c r="B470" s="0" t="inlineStr">
        <is>
          <t>Optional</t>
        </is>
      </c>
      <c r="C470" s="0" t="inlineStr">
        <is>
          <t>xs:boolean</t>
        </is>
      </c>
      <c r="D470" s="0"/>
      <c r="E470" s="0"/>
      <c r="F470" s="0"/>
    </row>
    <row r="471">
      <c r="A471" s="0" t="inlineStr">
        <is>
          <t>@trend</t>
        </is>
      </c>
      <c r="B471" s="0" t="inlineStr">
        <is>
          <t>Optional</t>
        </is>
      </c>
      <c r="C471" s="0" t="inlineStr">
        <is>
          <t>xs:boolean</t>
        </is>
      </c>
      <c r="D471" s="0"/>
      <c r="E471" s="0"/>
      <c r="F471" s="0"/>
    </row>
    <row r="472"/>
    <row r="473">
      <c r="A473" s="8" t="inlineStr">
        <is>
          <t>cyboxCommon:NonNegativeIntegerObjectPropertyType</t>
        </is>
      </c>
      <c r="B473" s="8" t="inlineStr">
        <is>
          <t/>
        </is>
      </c>
      <c r="C473" s="8" t="inlineStr">
        <is>
          <t/>
        </is>
      </c>
      <c r="D473" s="8" t="inlineStr">
        <is>
          <t/>
        </is>
      </c>
      <c r="E473" s="8" t="inlineStr">
        <is>
          <t/>
        </is>
      </c>
      <c r="F473" s="8"/>
    </row>
    <row r="474">
      <c r="A474" s="0" t="inlineStr">
        <is>
          <t>@id</t>
        </is>
      </c>
      <c r="B474" s="0" t="inlineStr">
        <is>
          <t>Optional</t>
        </is>
      </c>
      <c r="C474" s="0" t="inlineStr">
        <is>
          <t>xs:QName</t>
        </is>
      </c>
      <c r="D474" s="0"/>
      <c r="E474" s="0"/>
      <c r="F474" s="0"/>
    </row>
    <row r="475">
      <c r="A475" s="0" t="inlineStr">
        <is>
          <t>@idref</t>
        </is>
      </c>
      <c r="B475" s="0" t="inlineStr">
        <is>
          <t>Optional</t>
        </is>
      </c>
      <c r="C475" s="0" t="inlineStr">
        <is>
          <t>xs:QName</t>
        </is>
      </c>
      <c r="D475" s="0"/>
      <c r="E475" s="0"/>
      <c r="F475" s="0"/>
    </row>
    <row r="476">
      <c r="A476" s="0" t="inlineStr">
        <is>
          <t>@datatype</t>
        </is>
      </c>
      <c r="B476" s="0" t="inlineStr">
        <is>
          <t>Optional</t>
        </is>
      </c>
      <c r="C476" s="0" t="inlineStr">
        <is>
          <t>cyboxCommon:DatatypeEnum</t>
        </is>
      </c>
      <c r="D476" s="0"/>
      <c r="E476" s="0"/>
      <c r="F476" s="0"/>
    </row>
    <row r="477">
      <c r="A477" s="0" t="inlineStr">
        <is>
          <t>@appears_random</t>
        </is>
      </c>
      <c r="B477" s="0" t="inlineStr">
        <is>
          <t>Optional</t>
        </is>
      </c>
      <c r="C477" s="0" t="inlineStr">
        <is>
          <t>xs:boolean</t>
        </is>
      </c>
      <c r="D477" s="0"/>
      <c r="E477" s="0"/>
      <c r="F477" s="0"/>
    </row>
    <row r="478">
      <c r="A478" s="0" t="inlineStr">
        <is>
          <t>@is_obfuscated</t>
        </is>
      </c>
      <c r="B478" s="0" t="inlineStr">
        <is>
          <t>Optional</t>
        </is>
      </c>
      <c r="C478" s="0" t="inlineStr">
        <is>
          <t>xs:boolean</t>
        </is>
      </c>
      <c r="D478" s="0"/>
      <c r="E478" s="0"/>
      <c r="F478" s="0"/>
    </row>
    <row r="479">
      <c r="A479" s="0" t="inlineStr">
        <is>
          <t>@obfuscation_algorithm_ref</t>
        </is>
      </c>
      <c r="B479" s="0" t="inlineStr">
        <is>
          <t>Optional</t>
        </is>
      </c>
      <c r="C479" s="0" t="inlineStr">
        <is>
          <t>xs:anyURI</t>
        </is>
      </c>
      <c r="D479" s="0"/>
      <c r="E479" s="0"/>
      <c r="F479" s="0"/>
    </row>
    <row r="480">
      <c r="A480" s="0" t="inlineStr">
        <is>
          <t>@is_defanged</t>
        </is>
      </c>
      <c r="B480" s="0" t="inlineStr">
        <is>
          <t>Optional</t>
        </is>
      </c>
      <c r="C480" s="0" t="inlineStr">
        <is>
          <t>xs:boolean</t>
        </is>
      </c>
      <c r="D480" s="0"/>
      <c r="E480" s="0"/>
      <c r="F480" s="0"/>
    </row>
    <row r="481">
      <c r="A481" s="0" t="inlineStr">
        <is>
          <t>@defanging_algorithm_ref</t>
        </is>
      </c>
      <c r="B481" s="0" t="inlineStr">
        <is>
          <t>Optional</t>
        </is>
      </c>
      <c r="C481" s="0" t="inlineStr">
        <is>
          <t>xs:anyURI</t>
        </is>
      </c>
      <c r="D481" s="0"/>
      <c r="E481" s="0"/>
      <c r="F481" s="0"/>
    </row>
    <row r="482">
      <c r="A482" s="0" t="inlineStr">
        <is>
          <t>@refanging_transform_type</t>
        </is>
      </c>
      <c r="B482" s="0" t="inlineStr">
        <is>
          <t>Optional</t>
        </is>
      </c>
      <c r="C482" s="0" t="inlineStr">
        <is>
          <t>xs:string</t>
        </is>
      </c>
      <c r="D482" s="0"/>
      <c r="E482" s="0"/>
      <c r="F482" s="0"/>
    </row>
    <row r="483">
      <c r="A483" s="0" t="inlineStr">
        <is>
          <t>@refanging_transform</t>
        </is>
      </c>
      <c r="B483" s="0" t="inlineStr">
        <is>
          <t>Optional</t>
        </is>
      </c>
      <c r="C483" s="0" t="inlineStr">
        <is>
          <t>xs:string</t>
        </is>
      </c>
      <c r="D483" s="0"/>
      <c r="E483" s="0"/>
      <c r="F483" s="0"/>
    </row>
    <row r="484">
      <c r="A484" s="0" t="inlineStr">
        <is>
          <t>@observed_encoding</t>
        </is>
      </c>
      <c r="B484" s="0" t="inlineStr">
        <is>
          <t>Optional</t>
        </is>
      </c>
      <c r="C484" s="0" t="inlineStr">
        <is>
          <t>xs:string</t>
        </is>
      </c>
      <c r="D484" s="0"/>
      <c r="E484" s="0"/>
      <c r="F484" s="0"/>
    </row>
    <row r="485">
      <c r="A485" s="0" t="inlineStr">
        <is>
          <t>@condition</t>
        </is>
      </c>
      <c r="B485" s="0" t="inlineStr">
        <is>
          <t>Optional</t>
        </is>
      </c>
      <c r="C485" s="0" t="inlineStr">
        <is>
          <t>cyboxCommon:ConditionTypeEnum</t>
        </is>
      </c>
      <c r="D485" s="0"/>
      <c r="E485" s="0"/>
      <c r="F485" s="0"/>
    </row>
    <row r="486">
      <c r="A486" s="0" t="inlineStr">
        <is>
          <t>@is_case_sensitive</t>
        </is>
      </c>
      <c r="B486" s="0" t="inlineStr">
        <is>
          <t>Optional</t>
        </is>
      </c>
      <c r="C486" s="0" t="inlineStr">
        <is>
          <t>xs:boolean</t>
        </is>
      </c>
      <c r="D486" s="0"/>
      <c r="E486" s="0"/>
      <c r="F486" s="0"/>
    </row>
    <row r="487">
      <c r="A487" s="0" t="inlineStr">
        <is>
          <t>@apply_condition</t>
        </is>
      </c>
      <c r="B487" s="0" t="inlineStr">
        <is>
          <t>Optional</t>
        </is>
      </c>
      <c r="C487" s="0" t="inlineStr">
        <is>
          <t>cyboxCommon:ConditionApplicationEnum</t>
        </is>
      </c>
      <c r="D487" s="0"/>
      <c r="E487" s="0"/>
      <c r="F487" s="0"/>
    </row>
    <row r="488">
      <c r="A488" s="0" t="inlineStr">
        <is>
          <t>@delimiter</t>
        </is>
      </c>
      <c r="B488" s="0" t="inlineStr">
        <is>
          <t>Optional</t>
        </is>
      </c>
      <c r="C488" s="0" t="inlineStr">
        <is>
          <t>xs:string</t>
        </is>
      </c>
      <c r="D488" s="0"/>
      <c r="E488" s="0"/>
      <c r="F488" s="0"/>
    </row>
    <row r="489">
      <c r="A489" s="0" t="inlineStr">
        <is>
          <t>@bit_mask</t>
        </is>
      </c>
      <c r="B489" s="0" t="inlineStr">
        <is>
          <t>Optional</t>
        </is>
      </c>
      <c r="C489" s="0" t="inlineStr">
        <is>
          <t>xs:hexBinary</t>
        </is>
      </c>
      <c r="D489" s="0"/>
      <c r="E489" s="0"/>
      <c r="F489" s="0"/>
    </row>
    <row r="490">
      <c r="A490" s="0" t="inlineStr">
        <is>
          <t>@pattern_type</t>
        </is>
      </c>
      <c r="B490" s="0" t="inlineStr">
        <is>
          <t>Optional</t>
        </is>
      </c>
      <c r="C490" s="0" t="inlineStr">
        <is>
          <t>cyboxCommon:PatternTypeEnum</t>
        </is>
      </c>
      <c r="D490" s="0"/>
      <c r="E490" s="0"/>
      <c r="F490" s="0"/>
    </row>
    <row r="491">
      <c r="A491" s="0" t="inlineStr">
        <is>
          <t>@regex_syntax</t>
        </is>
      </c>
      <c r="B491" s="0" t="inlineStr">
        <is>
          <t>Optional</t>
        </is>
      </c>
      <c r="C491" s="0" t="inlineStr">
        <is>
          <t>xs:string</t>
        </is>
      </c>
      <c r="D491" s="0"/>
      <c r="E491" s="0"/>
      <c r="F491" s="0"/>
    </row>
    <row r="492">
      <c r="A492" s="0" t="inlineStr">
        <is>
          <t>@has_changed</t>
        </is>
      </c>
      <c r="B492" s="0" t="inlineStr">
        <is>
          <t>Optional</t>
        </is>
      </c>
      <c r="C492" s="0" t="inlineStr">
        <is>
          <t>xs:boolean</t>
        </is>
      </c>
      <c r="D492" s="0"/>
      <c r="E492" s="0"/>
      <c r="F492" s="0"/>
    </row>
    <row r="493">
      <c r="A493" s="0" t="inlineStr">
        <is>
          <t>@trend</t>
        </is>
      </c>
      <c r="B493" s="0" t="inlineStr">
        <is>
          <t>Optional</t>
        </is>
      </c>
      <c r="C493" s="0" t="inlineStr">
        <is>
          <t>xs:boolean</t>
        </is>
      </c>
      <c r="D493" s="0"/>
      <c r="E493" s="0"/>
      <c r="F493" s="0"/>
    </row>
    <row r="494"/>
    <row r="495">
      <c r="A495" s="8" t="inlineStr">
        <is>
          <t>cyboxCommon:AnyURIObjectPropertyType</t>
        </is>
      </c>
      <c r="B495" s="8" t="inlineStr">
        <is>
          <t/>
        </is>
      </c>
      <c r="C495" s="8" t="inlineStr">
        <is>
          <t/>
        </is>
      </c>
      <c r="D495" s="8" t="inlineStr">
        <is>
          <t/>
        </is>
      </c>
      <c r="E495" s="8" t="inlineStr">
        <is>
          <t/>
        </is>
      </c>
      <c r="F495" s="8"/>
    </row>
    <row r="496">
      <c r="A496" s="0" t="inlineStr">
        <is>
          <t>@id</t>
        </is>
      </c>
      <c r="B496" s="0" t="inlineStr">
        <is>
          <t>Optional</t>
        </is>
      </c>
      <c r="C496" s="0" t="inlineStr">
        <is>
          <t>xs:QName</t>
        </is>
      </c>
      <c r="D496" s="0"/>
      <c r="E496" s="0"/>
      <c r="F496" s="0"/>
    </row>
    <row r="497">
      <c r="A497" s="0" t="inlineStr">
        <is>
          <t>@idref</t>
        </is>
      </c>
      <c r="B497" s="0" t="inlineStr">
        <is>
          <t>Optional</t>
        </is>
      </c>
      <c r="C497" s="0" t="inlineStr">
        <is>
          <t>xs:QName</t>
        </is>
      </c>
      <c r="D497" s="0"/>
      <c r="E497" s="0"/>
      <c r="F497" s="0"/>
    </row>
    <row r="498">
      <c r="A498" s="0" t="inlineStr">
        <is>
          <t>@datatype</t>
        </is>
      </c>
      <c r="B498" s="0" t="inlineStr">
        <is>
          <t>Optional</t>
        </is>
      </c>
      <c r="C498" s="0" t="inlineStr">
        <is>
          <t>cyboxCommon:DatatypeEnum</t>
        </is>
      </c>
      <c r="D498" s="0"/>
      <c r="E498" s="0"/>
      <c r="F498" s="0"/>
    </row>
    <row r="499">
      <c r="A499" s="0" t="inlineStr">
        <is>
          <t>@appears_random</t>
        </is>
      </c>
      <c r="B499" s="0" t="inlineStr">
        <is>
          <t>Optional</t>
        </is>
      </c>
      <c r="C499" s="0" t="inlineStr">
        <is>
          <t>xs:boolean</t>
        </is>
      </c>
      <c r="D499" s="0"/>
      <c r="E499" s="0"/>
      <c r="F499" s="0"/>
    </row>
    <row r="500">
      <c r="A500" s="0" t="inlineStr">
        <is>
          <t>@is_obfuscated</t>
        </is>
      </c>
      <c r="B500" s="0" t="inlineStr">
        <is>
          <t>Optional</t>
        </is>
      </c>
      <c r="C500" s="0" t="inlineStr">
        <is>
          <t>xs:boolean</t>
        </is>
      </c>
      <c r="D500" s="0"/>
      <c r="E500" s="0"/>
      <c r="F500" s="0"/>
    </row>
    <row r="501">
      <c r="A501" s="0" t="inlineStr">
        <is>
          <t>@obfuscation_algorithm_ref</t>
        </is>
      </c>
      <c r="B501" s="0" t="inlineStr">
        <is>
          <t>Optional</t>
        </is>
      </c>
      <c r="C501" s="0" t="inlineStr">
        <is>
          <t>xs:anyURI</t>
        </is>
      </c>
      <c r="D501" s="0"/>
      <c r="E501" s="0"/>
      <c r="F501" s="0"/>
    </row>
    <row r="502">
      <c r="A502" s="0" t="inlineStr">
        <is>
          <t>@is_defanged</t>
        </is>
      </c>
      <c r="B502" s="0" t="inlineStr">
        <is>
          <t>Optional</t>
        </is>
      </c>
      <c r="C502" s="0" t="inlineStr">
        <is>
          <t>xs:boolean</t>
        </is>
      </c>
      <c r="D502" s="0"/>
      <c r="E502" s="0"/>
      <c r="F502" s="0"/>
    </row>
    <row r="503">
      <c r="A503" s="0" t="inlineStr">
        <is>
          <t>@defanging_algorithm_ref</t>
        </is>
      </c>
      <c r="B503" s="0" t="inlineStr">
        <is>
          <t>Optional</t>
        </is>
      </c>
      <c r="C503" s="0" t="inlineStr">
        <is>
          <t>xs:anyURI</t>
        </is>
      </c>
      <c r="D503" s="0"/>
      <c r="E503" s="0"/>
      <c r="F503" s="0"/>
    </row>
    <row r="504">
      <c r="A504" s="0" t="inlineStr">
        <is>
          <t>@refanging_transform_type</t>
        </is>
      </c>
      <c r="B504" s="0" t="inlineStr">
        <is>
          <t>Optional</t>
        </is>
      </c>
      <c r="C504" s="0" t="inlineStr">
        <is>
          <t>xs:string</t>
        </is>
      </c>
      <c r="D504" s="0"/>
      <c r="E504" s="0"/>
      <c r="F504" s="0"/>
    </row>
    <row r="505">
      <c r="A505" s="0" t="inlineStr">
        <is>
          <t>@refanging_transform</t>
        </is>
      </c>
      <c r="B505" s="0" t="inlineStr">
        <is>
          <t>Optional</t>
        </is>
      </c>
      <c r="C505" s="0" t="inlineStr">
        <is>
          <t>xs:string</t>
        </is>
      </c>
      <c r="D505" s="0"/>
      <c r="E505" s="0"/>
      <c r="F505" s="0"/>
    </row>
    <row r="506">
      <c r="A506" s="0" t="inlineStr">
        <is>
          <t>@observed_encoding</t>
        </is>
      </c>
      <c r="B506" s="0" t="inlineStr">
        <is>
          <t>Optional</t>
        </is>
      </c>
      <c r="C506" s="0" t="inlineStr">
        <is>
          <t>xs:string</t>
        </is>
      </c>
      <c r="D506" s="0"/>
      <c r="E506" s="0"/>
      <c r="F506" s="0"/>
    </row>
    <row r="507">
      <c r="A507" s="0" t="inlineStr">
        <is>
          <t>@condition</t>
        </is>
      </c>
      <c r="B507" s="0" t="inlineStr">
        <is>
          <t>Optional</t>
        </is>
      </c>
      <c r="C507" s="0" t="inlineStr">
        <is>
          <t>cyboxCommon:ConditionTypeEnum</t>
        </is>
      </c>
      <c r="D507" s="0"/>
      <c r="E507" s="0"/>
      <c r="F507" s="0"/>
    </row>
    <row r="508">
      <c r="A508" s="0" t="inlineStr">
        <is>
          <t>@is_case_sensitive</t>
        </is>
      </c>
      <c r="B508" s="0" t="inlineStr">
        <is>
          <t>Optional</t>
        </is>
      </c>
      <c r="C508" s="0" t="inlineStr">
        <is>
          <t>xs:boolean</t>
        </is>
      </c>
      <c r="D508" s="0"/>
      <c r="E508" s="0"/>
      <c r="F508" s="0"/>
    </row>
    <row r="509">
      <c r="A509" s="0" t="inlineStr">
        <is>
          <t>@apply_condition</t>
        </is>
      </c>
      <c r="B509" s="0" t="inlineStr">
        <is>
          <t>Optional</t>
        </is>
      </c>
      <c r="C509" s="0" t="inlineStr">
        <is>
          <t>cyboxCommon:ConditionApplicationEnum</t>
        </is>
      </c>
      <c r="D509" s="0"/>
      <c r="E509" s="0"/>
      <c r="F509" s="0"/>
    </row>
    <row r="510">
      <c r="A510" s="0" t="inlineStr">
        <is>
          <t>@delimiter</t>
        </is>
      </c>
      <c r="B510" s="0" t="inlineStr">
        <is>
          <t>Optional</t>
        </is>
      </c>
      <c r="C510" s="0" t="inlineStr">
        <is>
          <t>xs:string</t>
        </is>
      </c>
      <c r="D510" s="0"/>
      <c r="E510" s="0"/>
      <c r="F510" s="0"/>
    </row>
    <row r="511">
      <c r="A511" s="0" t="inlineStr">
        <is>
          <t>@bit_mask</t>
        </is>
      </c>
      <c r="B511" s="0" t="inlineStr">
        <is>
          <t>Optional</t>
        </is>
      </c>
      <c r="C511" s="0" t="inlineStr">
        <is>
          <t>xs:hexBinary</t>
        </is>
      </c>
      <c r="D511" s="0"/>
      <c r="E511" s="0"/>
      <c r="F511" s="0"/>
    </row>
    <row r="512">
      <c r="A512" s="0" t="inlineStr">
        <is>
          <t>@pattern_type</t>
        </is>
      </c>
      <c r="B512" s="0" t="inlineStr">
        <is>
          <t>Optional</t>
        </is>
      </c>
      <c r="C512" s="0" t="inlineStr">
        <is>
          <t>cyboxCommon:PatternTypeEnum</t>
        </is>
      </c>
      <c r="D512" s="0"/>
      <c r="E512" s="0"/>
      <c r="F512" s="0"/>
    </row>
    <row r="513">
      <c r="A513" s="0" t="inlineStr">
        <is>
          <t>@regex_syntax</t>
        </is>
      </c>
      <c r="B513" s="0" t="inlineStr">
        <is>
          <t>Optional</t>
        </is>
      </c>
      <c r="C513" s="0" t="inlineStr">
        <is>
          <t>xs:string</t>
        </is>
      </c>
      <c r="D513" s="0"/>
      <c r="E513" s="0"/>
      <c r="F513" s="0"/>
    </row>
    <row r="514">
      <c r="A514" s="0" t="inlineStr">
        <is>
          <t>@has_changed</t>
        </is>
      </c>
      <c r="B514" s="0" t="inlineStr">
        <is>
          <t>Optional</t>
        </is>
      </c>
      <c r="C514" s="0" t="inlineStr">
        <is>
          <t>xs:boolean</t>
        </is>
      </c>
      <c r="D514" s="0"/>
      <c r="E514" s="0"/>
      <c r="F514" s="0"/>
    </row>
    <row r="515">
      <c r="A515" s="0" t="inlineStr">
        <is>
          <t>@trend</t>
        </is>
      </c>
      <c r="B515" s="0" t="inlineStr">
        <is>
          <t>Optional</t>
        </is>
      </c>
      <c r="C515" s="0" t="inlineStr">
        <is>
          <t>xs:boolean</t>
        </is>
      </c>
      <c r="D515" s="0"/>
      <c r="E515" s="0"/>
      <c r="F515" s="0"/>
    </row>
    <row r="516"/>
    <row r="517">
      <c r="A517" s="8" t="inlineStr">
        <is>
          <t>cyboxCommon:DurationObjectPropertyType</t>
        </is>
      </c>
      <c r="B517" s="8" t="inlineStr">
        <is>
          <t/>
        </is>
      </c>
      <c r="C517" s="8" t="inlineStr">
        <is>
          <t/>
        </is>
      </c>
      <c r="D517" s="8" t="inlineStr">
        <is>
          <t/>
        </is>
      </c>
      <c r="E517" s="8" t="inlineStr">
        <is>
          <t/>
        </is>
      </c>
      <c r="F517" s="8"/>
    </row>
    <row r="518">
      <c r="A518" s="0" t="inlineStr">
        <is>
          <t>@id</t>
        </is>
      </c>
      <c r="B518" s="0" t="inlineStr">
        <is>
          <t>Optional</t>
        </is>
      </c>
      <c r="C518" s="0" t="inlineStr">
        <is>
          <t>xs:QName</t>
        </is>
      </c>
      <c r="D518" s="0"/>
      <c r="E518" s="0"/>
      <c r="F518" s="0"/>
    </row>
    <row r="519">
      <c r="A519" s="0" t="inlineStr">
        <is>
          <t>@idref</t>
        </is>
      </c>
      <c r="B519" s="0" t="inlineStr">
        <is>
          <t>Optional</t>
        </is>
      </c>
      <c r="C519" s="0" t="inlineStr">
        <is>
          <t>xs:QName</t>
        </is>
      </c>
      <c r="D519" s="0"/>
      <c r="E519" s="0"/>
      <c r="F519" s="0"/>
    </row>
    <row r="520">
      <c r="A520" s="0" t="inlineStr">
        <is>
          <t>@datatype</t>
        </is>
      </c>
      <c r="B520" s="0" t="inlineStr">
        <is>
          <t>Optional</t>
        </is>
      </c>
      <c r="C520" s="0" t="inlineStr">
        <is>
          <t>cyboxCommon:DatatypeEnum</t>
        </is>
      </c>
      <c r="D520" s="0"/>
      <c r="E520" s="0"/>
      <c r="F520" s="0"/>
    </row>
    <row r="521">
      <c r="A521" s="0" t="inlineStr">
        <is>
          <t>@appears_random</t>
        </is>
      </c>
      <c r="B521" s="0" t="inlineStr">
        <is>
          <t>Optional</t>
        </is>
      </c>
      <c r="C521" s="0" t="inlineStr">
        <is>
          <t>xs:boolean</t>
        </is>
      </c>
      <c r="D521" s="0"/>
      <c r="E521" s="0"/>
      <c r="F521" s="0"/>
    </row>
    <row r="522">
      <c r="A522" s="0" t="inlineStr">
        <is>
          <t>@is_obfuscated</t>
        </is>
      </c>
      <c r="B522" s="0" t="inlineStr">
        <is>
          <t>Optional</t>
        </is>
      </c>
      <c r="C522" s="0" t="inlineStr">
        <is>
          <t>xs:boolean</t>
        </is>
      </c>
      <c r="D522" s="0"/>
      <c r="E522" s="0"/>
      <c r="F522" s="0"/>
    </row>
    <row r="523">
      <c r="A523" s="0" t="inlineStr">
        <is>
          <t>@obfuscation_algorithm_ref</t>
        </is>
      </c>
      <c r="B523" s="0" t="inlineStr">
        <is>
          <t>Optional</t>
        </is>
      </c>
      <c r="C523" s="0" t="inlineStr">
        <is>
          <t>xs:anyURI</t>
        </is>
      </c>
      <c r="D523" s="0"/>
      <c r="E523" s="0"/>
      <c r="F523" s="0"/>
    </row>
    <row r="524">
      <c r="A524" s="0" t="inlineStr">
        <is>
          <t>@is_defanged</t>
        </is>
      </c>
      <c r="B524" s="0" t="inlineStr">
        <is>
          <t>Optional</t>
        </is>
      </c>
      <c r="C524" s="0" t="inlineStr">
        <is>
          <t>xs:boolean</t>
        </is>
      </c>
      <c r="D524" s="0"/>
      <c r="E524" s="0"/>
      <c r="F524" s="0"/>
    </row>
    <row r="525">
      <c r="A525" s="0" t="inlineStr">
        <is>
          <t>@defanging_algorithm_ref</t>
        </is>
      </c>
      <c r="B525" s="0" t="inlineStr">
        <is>
          <t>Optional</t>
        </is>
      </c>
      <c r="C525" s="0" t="inlineStr">
        <is>
          <t>xs:anyURI</t>
        </is>
      </c>
      <c r="D525" s="0"/>
      <c r="E525" s="0"/>
      <c r="F525" s="0"/>
    </row>
    <row r="526">
      <c r="A526" s="0" t="inlineStr">
        <is>
          <t>@refanging_transform_type</t>
        </is>
      </c>
      <c r="B526" s="0" t="inlineStr">
        <is>
          <t>Optional</t>
        </is>
      </c>
      <c r="C526" s="0" t="inlineStr">
        <is>
          <t>xs:string</t>
        </is>
      </c>
      <c r="D526" s="0"/>
      <c r="E526" s="0"/>
      <c r="F526" s="0"/>
    </row>
    <row r="527">
      <c r="A527" s="0" t="inlineStr">
        <is>
          <t>@refanging_transform</t>
        </is>
      </c>
      <c r="B527" s="0" t="inlineStr">
        <is>
          <t>Optional</t>
        </is>
      </c>
      <c r="C527" s="0" t="inlineStr">
        <is>
          <t>xs:string</t>
        </is>
      </c>
      <c r="D527" s="0"/>
      <c r="E527" s="0"/>
      <c r="F527" s="0"/>
    </row>
    <row r="528">
      <c r="A528" s="0" t="inlineStr">
        <is>
          <t>@observed_encoding</t>
        </is>
      </c>
      <c r="B528" s="0" t="inlineStr">
        <is>
          <t>Optional</t>
        </is>
      </c>
      <c r="C528" s="0" t="inlineStr">
        <is>
          <t>xs:string</t>
        </is>
      </c>
      <c r="D528" s="0"/>
      <c r="E528" s="0"/>
      <c r="F528" s="0"/>
    </row>
    <row r="529">
      <c r="A529" s="0" t="inlineStr">
        <is>
          <t>@condition</t>
        </is>
      </c>
      <c r="B529" s="0" t="inlineStr">
        <is>
          <t>Optional</t>
        </is>
      </c>
      <c r="C529" s="0" t="inlineStr">
        <is>
          <t>cyboxCommon:ConditionTypeEnum</t>
        </is>
      </c>
      <c r="D529" s="0"/>
      <c r="E529" s="0"/>
      <c r="F529" s="0"/>
    </row>
    <row r="530">
      <c r="A530" s="0" t="inlineStr">
        <is>
          <t>@is_case_sensitive</t>
        </is>
      </c>
      <c r="B530" s="0" t="inlineStr">
        <is>
          <t>Optional</t>
        </is>
      </c>
      <c r="C530" s="0" t="inlineStr">
        <is>
          <t>xs:boolean</t>
        </is>
      </c>
      <c r="D530" s="0"/>
      <c r="E530" s="0"/>
      <c r="F530" s="0"/>
    </row>
    <row r="531">
      <c r="A531" s="0" t="inlineStr">
        <is>
          <t>@apply_condition</t>
        </is>
      </c>
      <c r="B531" s="0" t="inlineStr">
        <is>
          <t>Optional</t>
        </is>
      </c>
      <c r="C531" s="0" t="inlineStr">
        <is>
          <t>cyboxCommon:ConditionApplicationEnum</t>
        </is>
      </c>
      <c r="D531" s="0"/>
      <c r="E531" s="0"/>
      <c r="F531" s="0"/>
    </row>
    <row r="532">
      <c r="A532" s="0" t="inlineStr">
        <is>
          <t>@delimiter</t>
        </is>
      </c>
      <c r="B532" s="0" t="inlineStr">
        <is>
          <t>Optional</t>
        </is>
      </c>
      <c r="C532" s="0" t="inlineStr">
        <is>
          <t>xs:string</t>
        </is>
      </c>
      <c r="D532" s="0"/>
      <c r="E532" s="0"/>
      <c r="F532" s="0"/>
    </row>
    <row r="533">
      <c r="A533" s="0" t="inlineStr">
        <is>
          <t>@bit_mask</t>
        </is>
      </c>
      <c r="B533" s="0" t="inlineStr">
        <is>
          <t>Optional</t>
        </is>
      </c>
      <c r="C533" s="0" t="inlineStr">
        <is>
          <t>xs:hexBinary</t>
        </is>
      </c>
      <c r="D533" s="0"/>
      <c r="E533" s="0"/>
      <c r="F533" s="0"/>
    </row>
    <row r="534">
      <c r="A534" s="0" t="inlineStr">
        <is>
          <t>@pattern_type</t>
        </is>
      </c>
      <c r="B534" s="0" t="inlineStr">
        <is>
          <t>Optional</t>
        </is>
      </c>
      <c r="C534" s="0" t="inlineStr">
        <is>
          <t>cyboxCommon:PatternTypeEnum</t>
        </is>
      </c>
      <c r="D534" s="0"/>
      <c r="E534" s="0"/>
      <c r="F534" s="0"/>
    </row>
    <row r="535">
      <c r="A535" s="0" t="inlineStr">
        <is>
          <t>@regex_syntax</t>
        </is>
      </c>
      <c r="B535" s="0" t="inlineStr">
        <is>
          <t>Optional</t>
        </is>
      </c>
      <c r="C535" s="0" t="inlineStr">
        <is>
          <t>xs:string</t>
        </is>
      </c>
      <c r="D535" s="0"/>
      <c r="E535" s="0"/>
      <c r="F535" s="0"/>
    </row>
    <row r="536">
      <c r="A536" s="0" t="inlineStr">
        <is>
          <t>@has_changed</t>
        </is>
      </c>
      <c r="B536" s="0" t="inlineStr">
        <is>
          <t>Optional</t>
        </is>
      </c>
      <c r="C536" s="0" t="inlineStr">
        <is>
          <t>xs:boolean</t>
        </is>
      </c>
      <c r="D536" s="0"/>
      <c r="E536" s="0"/>
      <c r="F536" s="0"/>
    </row>
    <row r="537">
      <c r="A537" s="0" t="inlineStr">
        <is>
          <t>@trend</t>
        </is>
      </c>
      <c r="B537" s="0" t="inlineStr">
        <is>
          <t>Optional</t>
        </is>
      </c>
      <c r="C537" s="0" t="inlineStr">
        <is>
          <t>xs:boolean</t>
        </is>
      </c>
      <c r="D537" s="0"/>
      <c r="E537" s="0"/>
      <c r="F537" s="0"/>
    </row>
    <row r="538"/>
    <row r="539">
      <c r="A539" s="8" t="inlineStr">
        <is>
          <t>cyboxCommon:TimeObjectPropertyType</t>
        </is>
      </c>
      <c r="B539" s="8" t="inlineStr">
        <is>
          <t/>
        </is>
      </c>
      <c r="C539" s="8" t="inlineStr">
        <is>
          <t/>
        </is>
      </c>
      <c r="D539" s="8" t="inlineStr">
        <is>
          <t/>
        </is>
      </c>
      <c r="E539" s="8" t="inlineStr">
        <is>
          <t/>
        </is>
      </c>
      <c r="F539" s="8"/>
    </row>
    <row r="540">
      <c r="A540" s="0" t="inlineStr">
        <is>
          <t>@id</t>
        </is>
      </c>
      <c r="B540" s="0" t="inlineStr">
        <is>
          <t>Optional</t>
        </is>
      </c>
      <c r="C540" s="0" t="inlineStr">
        <is>
          <t>xs:QName</t>
        </is>
      </c>
      <c r="D540" s="0"/>
      <c r="E540" s="0"/>
      <c r="F540" s="0"/>
    </row>
    <row r="541">
      <c r="A541" s="0" t="inlineStr">
        <is>
          <t>@idref</t>
        </is>
      </c>
      <c r="B541" s="0" t="inlineStr">
        <is>
          <t>Optional</t>
        </is>
      </c>
      <c r="C541" s="0" t="inlineStr">
        <is>
          <t>xs:QName</t>
        </is>
      </c>
      <c r="D541" s="0"/>
      <c r="E541" s="0"/>
      <c r="F541" s="0"/>
    </row>
    <row r="542">
      <c r="A542" s="0" t="inlineStr">
        <is>
          <t>@datatype</t>
        </is>
      </c>
      <c r="B542" s="0" t="inlineStr">
        <is>
          <t>Optional</t>
        </is>
      </c>
      <c r="C542" s="0" t="inlineStr">
        <is>
          <t>cyboxCommon:DatatypeEnum</t>
        </is>
      </c>
      <c r="D542" s="0"/>
      <c r="E542" s="0"/>
      <c r="F542" s="0"/>
    </row>
    <row r="543">
      <c r="A543" s="0" t="inlineStr">
        <is>
          <t>@appears_random</t>
        </is>
      </c>
      <c r="B543" s="0" t="inlineStr">
        <is>
          <t>Optional</t>
        </is>
      </c>
      <c r="C543" s="0" t="inlineStr">
        <is>
          <t>xs:boolean</t>
        </is>
      </c>
      <c r="D543" s="0"/>
      <c r="E543" s="0"/>
      <c r="F543" s="0"/>
    </row>
    <row r="544">
      <c r="A544" s="0" t="inlineStr">
        <is>
          <t>@is_obfuscated</t>
        </is>
      </c>
      <c r="B544" s="0" t="inlineStr">
        <is>
          <t>Optional</t>
        </is>
      </c>
      <c r="C544" s="0" t="inlineStr">
        <is>
          <t>xs:boolean</t>
        </is>
      </c>
      <c r="D544" s="0"/>
      <c r="E544" s="0"/>
      <c r="F544" s="0"/>
    </row>
    <row r="545">
      <c r="A545" s="0" t="inlineStr">
        <is>
          <t>@obfuscation_algorithm_ref</t>
        </is>
      </c>
      <c r="B545" s="0" t="inlineStr">
        <is>
          <t>Optional</t>
        </is>
      </c>
      <c r="C545" s="0" t="inlineStr">
        <is>
          <t>xs:anyURI</t>
        </is>
      </c>
      <c r="D545" s="0"/>
      <c r="E545" s="0"/>
      <c r="F545" s="0"/>
    </row>
    <row r="546">
      <c r="A546" s="0" t="inlineStr">
        <is>
          <t>@is_defanged</t>
        </is>
      </c>
      <c r="B546" s="0" t="inlineStr">
        <is>
          <t>Optional</t>
        </is>
      </c>
      <c r="C546" s="0" t="inlineStr">
        <is>
          <t>xs:boolean</t>
        </is>
      </c>
      <c r="D546" s="0"/>
      <c r="E546" s="0"/>
      <c r="F546" s="0"/>
    </row>
    <row r="547">
      <c r="A547" s="0" t="inlineStr">
        <is>
          <t>@defanging_algorithm_ref</t>
        </is>
      </c>
      <c r="B547" s="0" t="inlineStr">
        <is>
          <t>Optional</t>
        </is>
      </c>
      <c r="C547" s="0" t="inlineStr">
        <is>
          <t>xs:anyURI</t>
        </is>
      </c>
      <c r="D547" s="0"/>
      <c r="E547" s="0"/>
      <c r="F547" s="0"/>
    </row>
    <row r="548">
      <c r="A548" s="0" t="inlineStr">
        <is>
          <t>@refanging_transform_type</t>
        </is>
      </c>
      <c r="B548" s="0" t="inlineStr">
        <is>
          <t>Optional</t>
        </is>
      </c>
      <c r="C548" s="0" t="inlineStr">
        <is>
          <t>xs:string</t>
        </is>
      </c>
      <c r="D548" s="0"/>
      <c r="E548" s="0"/>
      <c r="F548" s="0"/>
    </row>
    <row r="549">
      <c r="A549" s="0" t="inlineStr">
        <is>
          <t>@refanging_transform</t>
        </is>
      </c>
      <c r="B549" s="0" t="inlineStr">
        <is>
          <t>Optional</t>
        </is>
      </c>
      <c r="C549" s="0" t="inlineStr">
        <is>
          <t>xs:string</t>
        </is>
      </c>
      <c r="D549" s="0"/>
      <c r="E549" s="0"/>
      <c r="F549" s="0"/>
    </row>
    <row r="550">
      <c r="A550" s="0" t="inlineStr">
        <is>
          <t>@observed_encoding</t>
        </is>
      </c>
      <c r="B550" s="0" t="inlineStr">
        <is>
          <t>Optional</t>
        </is>
      </c>
      <c r="C550" s="0" t="inlineStr">
        <is>
          <t>xs:string</t>
        </is>
      </c>
      <c r="D550" s="0"/>
      <c r="E550" s="0"/>
      <c r="F550" s="0"/>
    </row>
    <row r="551">
      <c r="A551" s="0" t="inlineStr">
        <is>
          <t>@condition</t>
        </is>
      </c>
      <c r="B551" s="0" t="inlineStr">
        <is>
          <t>Optional</t>
        </is>
      </c>
      <c r="C551" s="0" t="inlineStr">
        <is>
          <t>cyboxCommon:ConditionTypeEnum</t>
        </is>
      </c>
      <c r="D551" s="0"/>
      <c r="E551" s="0"/>
      <c r="F551" s="0"/>
    </row>
    <row r="552">
      <c r="A552" s="0" t="inlineStr">
        <is>
          <t>@is_case_sensitive</t>
        </is>
      </c>
      <c r="B552" s="0" t="inlineStr">
        <is>
          <t>Optional</t>
        </is>
      </c>
      <c r="C552" s="0" t="inlineStr">
        <is>
          <t>xs:boolean</t>
        </is>
      </c>
      <c r="D552" s="0"/>
      <c r="E552" s="0"/>
      <c r="F552" s="0"/>
    </row>
    <row r="553">
      <c r="A553" s="0" t="inlineStr">
        <is>
          <t>@apply_condition</t>
        </is>
      </c>
      <c r="B553" s="0" t="inlineStr">
        <is>
          <t>Optional</t>
        </is>
      </c>
      <c r="C553" s="0" t="inlineStr">
        <is>
          <t>cyboxCommon:ConditionApplicationEnum</t>
        </is>
      </c>
      <c r="D553" s="0"/>
      <c r="E553" s="0"/>
      <c r="F553" s="0"/>
    </row>
    <row r="554">
      <c r="A554" s="0" t="inlineStr">
        <is>
          <t>@delimiter</t>
        </is>
      </c>
      <c r="B554" s="0" t="inlineStr">
        <is>
          <t>Optional</t>
        </is>
      </c>
      <c r="C554" s="0" t="inlineStr">
        <is>
          <t>xs:string</t>
        </is>
      </c>
      <c r="D554" s="0"/>
      <c r="E554" s="0"/>
      <c r="F554" s="0"/>
    </row>
    <row r="555">
      <c r="A555" s="0" t="inlineStr">
        <is>
          <t>@bit_mask</t>
        </is>
      </c>
      <c r="B555" s="0" t="inlineStr">
        <is>
          <t>Optional</t>
        </is>
      </c>
      <c r="C555" s="0" t="inlineStr">
        <is>
          <t>xs:hexBinary</t>
        </is>
      </c>
      <c r="D555" s="0"/>
      <c r="E555" s="0"/>
      <c r="F555" s="0"/>
    </row>
    <row r="556">
      <c r="A556" s="0" t="inlineStr">
        <is>
          <t>@pattern_type</t>
        </is>
      </c>
      <c r="B556" s="0" t="inlineStr">
        <is>
          <t>Optional</t>
        </is>
      </c>
      <c r="C556" s="0" t="inlineStr">
        <is>
          <t>cyboxCommon:PatternTypeEnum</t>
        </is>
      </c>
      <c r="D556" s="0"/>
      <c r="E556" s="0"/>
      <c r="F556" s="0"/>
    </row>
    <row r="557">
      <c r="A557" s="0" t="inlineStr">
        <is>
          <t>@regex_syntax</t>
        </is>
      </c>
      <c r="B557" s="0" t="inlineStr">
        <is>
          <t>Optional</t>
        </is>
      </c>
      <c r="C557" s="0" t="inlineStr">
        <is>
          <t>xs:string</t>
        </is>
      </c>
      <c r="D557" s="0"/>
      <c r="E557" s="0"/>
      <c r="F557" s="0"/>
    </row>
    <row r="558">
      <c r="A558" s="0" t="inlineStr">
        <is>
          <t>@has_changed</t>
        </is>
      </c>
      <c r="B558" s="0" t="inlineStr">
        <is>
          <t>Optional</t>
        </is>
      </c>
      <c r="C558" s="0" t="inlineStr">
        <is>
          <t>xs:boolean</t>
        </is>
      </c>
      <c r="D558" s="0"/>
      <c r="E558" s="0"/>
      <c r="F558" s="0"/>
    </row>
    <row r="559">
      <c r="A559" s="0" t="inlineStr">
        <is>
          <t>@trend</t>
        </is>
      </c>
      <c r="B559" s="0" t="inlineStr">
        <is>
          <t>Optional</t>
        </is>
      </c>
      <c r="C559" s="0" t="inlineStr">
        <is>
          <t>xs:boolean</t>
        </is>
      </c>
      <c r="D559" s="0"/>
      <c r="E559" s="0"/>
      <c r="F559" s="0"/>
    </row>
    <row r="560">
      <c r="A560" s="0" t="inlineStr">
        <is>
          <t>@precision</t>
        </is>
      </c>
      <c r="B560" s="0" t="inlineStr">
        <is>
          <t>Optional</t>
        </is>
      </c>
      <c r="C560" s="0" t="inlineStr">
        <is>
          <t>cyboxCommon:TimePrecisionEnum</t>
        </is>
      </c>
      <c r="D560" s="0"/>
      <c r="E560" s="0"/>
      <c r="F560" s="0"/>
    </row>
    <row r="561"/>
    <row r="562">
      <c r="A562" s="8" t="inlineStr">
        <is>
          <t>cyboxCommon:Base64BinaryObjectPropertyType</t>
        </is>
      </c>
      <c r="B562" s="8" t="inlineStr">
        <is>
          <t/>
        </is>
      </c>
      <c r="C562" s="8" t="inlineStr">
        <is>
          <t/>
        </is>
      </c>
      <c r="D562" s="8" t="inlineStr">
        <is>
          <t/>
        </is>
      </c>
      <c r="E562" s="8" t="inlineStr">
        <is>
          <t/>
        </is>
      </c>
      <c r="F562" s="8"/>
    </row>
    <row r="563">
      <c r="A563" s="0" t="inlineStr">
        <is>
          <t>@id</t>
        </is>
      </c>
      <c r="B563" s="0" t="inlineStr">
        <is>
          <t>Optional</t>
        </is>
      </c>
      <c r="C563" s="0" t="inlineStr">
        <is>
          <t>xs:QName</t>
        </is>
      </c>
      <c r="D563" s="0"/>
      <c r="E563" s="0"/>
      <c r="F563" s="0"/>
    </row>
    <row r="564">
      <c r="A564" s="0" t="inlineStr">
        <is>
          <t>@idref</t>
        </is>
      </c>
      <c r="B564" s="0" t="inlineStr">
        <is>
          <t>Optional</t>
        </is>
      </c>
      <c r="C564" s="0" t="inlineStr">
        <is>
          <t>xs:QName</t>
        </is>
      </c>
      <c r="D564" s="0"/>
      <c r="E564" s="0"/>
      <c r="F564" s="0"/>
    </row>
    <row r="565">
      <c r="A565" s="0" t="inlineStr">
        <is>
          <t>@datatype</t>
        </is>
      </c>
      <c r="B565" s="0" t="inlineStr">
        <is>
          <t>Optional</t>
        </is>
      </c>
      <c r="C565" s="0" t="inlineStr">
        <is>
          <t>cyboxCommon:DatatypeEnum</t>
        </is>
      </c>
      <c r="D565" s="0"/>
      <c r="E565" s="0"/>
      <c r="F565" s="0"/>
    </row>
    <row r="566">
      <c r="A566" s="0" t="inlineStr">
        <is>
          <t>@appears_random</t>
        </is>
      </c>
      <c r="B566" s="0" t="inlineStr">
        <is>
          <t>Optional</t>
        </is>
      </c>
      <c r="C566" s="0" t="inlineStr">
        <is>
          <t>xs:boolean</t>
        </is>
      </c>
      <c r="D566" s="0"/>
      <c r="E566" s="0"/>
      <c r="F566" s="0"/>
    </row>
    <row r="567">
      <c r="A567" s="0" t="inlineStr">
        <is>
          <t>@is_obfuscated</t>
        </is>
      </c>
      <c r="B567" s="0" t="inlineStr">
        <is>
          <t>Optional</t>
        </is>
      </c>
      <c r="C567" s="0" t="inlineStr">
        <is>
          <t>xs:boolean</t>
        </is>
      </c>
      <c r="D567" s="0"/>
      <c r="E567" s="0"/>
      <c r="F567" s="0"/>
    </row>
    <row r="568">
      <c r="A568" s="0" t="inlineStr">
        <is>
          <t>@obfuscation_algorithm_ref</t>
        </is>
      </c>
      <c r="B568" s="0" t="inlineStr">
        <is>
          <t>Optional</t>
        </is>
      </c>
      <c r="C568" s="0" t="inlineStr">
        <is>
          <t>xs:anyURI</t>
        </is>
      </c>
      <c r="D568" s="0"/>
      <c r="E568" s="0"/>
      <c r="F568" s="0"/>
    </row>
    <row r="569">
      <c r="A569" s="0" t="inlineStr">
        <is>
          <t>@is_defanged</t>
        </is>
      </c>
      <c r="B569" s="0" t="inlineStr">
        <is>
          <t>Optional</t>
        </is>
      </c>
      <c r="C569" s="0" t="inlineStr">
        <is>
          <t>xs:boolean</t>
        </is>
      </c>
      <c r="D569" s="0"/>
      <c r="E569" s="0"/>
      <c r="F569" s="0"/>
    </row>
    <row r="570">
      <c r="A570" s="0" t="inlineStr">
        <is>
          <t>@defanging_algorithm_ref</t>
        </is>
      </c>
      <c r="B570" s="0" t="inlineStr">
        <is>
          <t>Optional</t>
        </is>
      </c>
      <c r="C570" s="0" t="inlineStr">
        <is>
          <t>xs:anyURI</t>
        </is>
      </c>
      <c r="D570" s="0"/>
      <c r="E570" s="0"/>
      <c r="F570" s="0"/>
    </row>
    <row r="571">
      <c r="A571" s="0" t="inlineStr">
        <is>
          <t>@refanging_transform_type</t>
        </is>
      </c>
      <c r="B571" s="0" t="inlineStr">
        <is>
          <t>Optional</t>
        </is>
      </c>
      <c r="C571" s="0" t="inlineStr">
        <is>
          <t>xs:string</t>
        </is>
      </c>
      <c r="D571" s="0"/>
      <c r="E571" s="0"/>
      <c r="F571" s="0"/>
    </row>
    <row r="572">
      <c r="A572" s="0" t="inlineStr">
        <is>
          <t>@refanging_transform</t>
        </is>
      </c>
      <c r="B572" s="0" t="inlineStr">
        <is>
          <t>Optional</t>
        </is>
      </c>
      <c r="C572" s="0" t="inlineStr">
        <is>
          <t>xs:string</t>
        </is>
      </c>
      <c r="D572" s="0"/>
      <c r="E572" s="0"/>
      <c r="F572" s="0"/>
    </row>
    <row r="573">
      <c r="A573" s="0" t="inlineStr">
        <is>
          <t>@observed_encoding</t>
        </is>
      </c>
      <c r="B573" s="0" t="inlineStr">
        <is>
          <t>Optional</t>
        </is>
      </c>
      <c r="C573" s="0" t="inlineStr">
        <is>
          <t>xs:string</t>
        </is>
      </c>
      <c r="D573" s="0"/>
      <c r="E573" s="0"/>
      <c r="F573" s="0"/>
    </row>
    <row r="574">
      <c r="A574" s="0" t="inlineStr">
        <is>
          <t>@condition</t>
        </is>
      </c>
      <c r="B574" s="0" t="inlineStr">
        <is>
          <t>Optional</t>
        </is>
      </c>
      <c r="C574" s="0" t="inlineStr">
        <is>
          <t>cyboxCommon:ConditionTypeEnum</t>
        </is>
      </c>
      <c r="D574" s="0"/>
      <c r="E574" s="0"/>
      <c r="F574" s="0"/>
    </row>
    <row r="575">
      <c r="A575" s="0" t="inlineStr">
        <is>
          <t>@is_case_sensitive</t>
        </is>
      </c>
      <c r="B575" s="0" t="inlineStr">
        <is>
          <t>Optional</t>
        </is>
      </c>
      <c r="C575" s="0" t="inlineStr">
        <is>
          <t>xs:boolean</t>
        </is>
      </c>
      <c r="D575" s="0"/>
      <c r="E575" s="0"/>
      <c r="F575" s="0"/>
    </row>
    <row r="576">
      <c r="A576" s="0" t="inlineStr">
        <is>
          <t>@apply_condition</t>
        </is>
      </c>
      <c r="B576" s="0" t="inlineStr">
        <is>
          <t>Optional</t>
        </is>
      </c>
      <c r="C576" s="0" t="inlineStr">
        <is>
          <t>cyboxCommon:ConditionApplicationEnum</t>
        </is>
      </c>
      <c r="D576" s="0"/>
      <c r="E576" s="0"/>
      <c r="F576" s="0"/>
    </row>
    <row r="577">
      <c r="A577" s="0" t="inlineStr">
        <is>
          <t>@delimiter</t>
        </is>
      </c>
      <c r="B577" s="0" t="inlineStr">
        <is>
          <t>Optional</t>
        </is>
      </c>
      <c r="C577" s="0" t="inlineStr">
        <is>
          <t>xs:string</t>
        </is>
      </c>
      <c r="D577" s="0"/>
      <c r="E577" s="0"/>
      <c r="F577" s="0"/>
    </row>
    <row r="578">
      <c r="A578" s="0" t="inlineStr">
        <is>
          <t>@bit_mask</t>
        </is>
      </c>
      <c r="B578" s="0" t="inlineStr">
        <is>
          <t>Optional</t>
        </is>
      </c>
      <c r="C578" s="0" t="inlineStr">
        <is>
          <t>xs:hexBinary</t>
        </is>
      </c>
      <c r="D578" s="0"/>
      <c r="E578" s="0"/>
      <c r="F578" s="0"/>
    </row>
    <row r="579">
      <c r="A579" s="0" t="inlineStr">
        <is>
          <t>@pattern_type</t>
        </is>
      </c>
      <c r="B579" s="0" t="inlineStr">
        <is>
          <t>Optional</t>
        </is>
      </c>
      <c r="C579" s="0" t="inlineStr">
        <is>
          <t>cyboxCommon:PatternTypeEnum</t>
        </is>
      </c>
      <c r="D579" s="0"/>
      <c r="E579" s="0"/>
      <c r="F579" s="0"/>
    </row>
    <row r="580">
      <c r="A580" s="0" t="inlineStr">
        <is>
          <t>@regex_syntax</t>
        </is>
      </c>
      <c r="B580" s="0" t="inlineStr">
        <is>
          <t>Optional</t>
        </is>
      </c>
      <c r="C580" s="0" t="inlineStr">
        <is>
          <t>xs:string</t>
        </is>
      </c>
      <c r="D580" s="0"/>
      <c r="E580" s="0"/>
      <c r="F580" s="0"/>
    </row>
    <row r="581">
      <c r="A581" s="0" t="inlineStr">
        <is>
          <t>@has_changed</t>
        </is>
      </c>
      <c r="B581" s="0" t="inlineStr">
        <is>
          <t>Optional</t>
        </is>
      </c>
      <c r="C581" s="0" t="inlineStr">
        <is>
          <t>xs:boolean</t>
        </is>
      </c>
      <c r="D581" s="0"/>
      <c r="E581" s="0"/>
      <c r="F581" s="0"/>
    </row>
    <row r="582">
      <c r="A582" s="0" t="inlineStr">
        <is>
          <t>@trend</t>
        </is>
      </c>
      <c r="B582" s="0" t="inlineStr">
        <is>
          <t>Optional</t>
        </is>
      </c>
      <c r="C582" s="0" t="inlineStr">
        <is>
          <t>xs:boolean</t>
        </is>
      </c>
      <c r="D582" s="0"/>
      <c r="E582" s="0"/>
      <c r="F582" s="0"/>
    </row>
    <row r="583"/>
    <row r="584">
      <c r="A584" s="8" t="inlineStr">
        <is>
          <t>cyboxCommon:LocationType</t>
        </is>
      </c>
      <c r="B584" s="8" t="inlineStr">
        <is>
          <t/>
        </is>
      </c>
      <c r="C584" s="8" t="inlineStr">
        <is>
          <t/>
        </is>
      </c>
      <c r="D584" s="8" t="inlineStr">
        <is>
          <t/>
        </is>
      </c>
      <c r="E584" s="8" t="inlineStr">
        <is>
          <t/>
        </is>
      </c>
      <c r="F584" s="8"/>
    </row>
    <row r="585">
      <c r="A585" s="0" t="inlineStr">
        <is>
          <t>@id</t>
        </is>
      </c>
      <c r="B585" s="0" t="inlineStr">
        <is>
          <t>Optional</t>
        </is>
      </c>
      <c r="C585" s="0" t="inlineStr">
        <is>
          <t>xs:QName</t>
        </is>
      </c>
      <c r="D585" s="0"/>
      <c r="E585" s="0"/>
      <c r="F585" s="0"/>
    </row>
    <row r="586">
      <c r="A586" s="0" t="inlineStr">
        <is>
          <t>@idref</t>
        </is>
      </c>
      <c r="B586" s="0" t="inlineStr">
        <is>
          <t>Optional</t>
        </is>
      </c>
      <c r="C586" s="0" t="inlineStr">
        <is>
          <t>xs:QName</t>
        </is>
      </c>
      <c r="D586" s="0"/>
      <c r="E586" s="0"/>
      <c r="F586" s="0"/>
    </row>
    <row r="587">
      <c r="A587" s="0" t="inlineStr">
        <is>
          <t>Name</t>
        </is>
      </c>
      <c r="B587" s="0" t="inlineStr">
        <is>
          <t>Optional</t>
        </is>
      </c>
      <c r="C587" s="0" t="inlineStr">
        <is>
          <t>xs:string</t>
        </is>
      </c>
      <c r="D587" s="0"/>
      <c r="E587" s="0"/>
      <c r="F587" s="0"/>
    </row>
    <row r="588"/>
    <row r="589">
      <c r="A589" s="8" t="inlineStr">
        <is>
          <t>cyboxCommon:ExtractedFeaturesType</t>
        </is>
      </c>
      <c r="B589" s="8" t="inlineStr">
        <is>
          <t/>
        </is>
      </c>
      <c r="C589" s="8" t="inlineStr">
        <is>
          <t/>
        </is>
      </c>
      <c r="D589" s="8" t="inlineStr">
        <is>
          <t/>
        </is>
      </c>
      <c r="E589" s="8" t="inlineStr">
        <is>
          <t/>
        </is>
      </c>
      <c r="F589" s="8"/>
    </row>
    <row r="590">
      <c r="A590" s="0" t="inlineStr">
        <is>
          <t>Strings</t>
        </is>
      </c>
      <c r="B590" s="0" t="inlineStr">
        <is>
          <t>Optional</t>
        </is>
      </c>
      <c r="C590" s="0" t="inlineStr">
        <is>
          <t>cyboxCommon:ExtractedStringsType</t>
        </is>
      </c>
      <c r="D590" s="0"/>
      <c r="E590" s="0"/>
      <c r="F590" s="0"/>
    </row>
    <row r="591">
      <c r="A591" s="0" t="inlineStr">
        <is>
          <t>Imports</t>
        </is>
      </c>
      <c r="B591" s="0" t="inlineStr">
        <is>
          <t>Optional</t>
        </is>
      </c>
      <c r="C591" s="0" t="inlineStr">
        <is>
          <t>cyboxCommon:ImportsType</t>
        </is>
      </c>
      <c r="D591" s="0"/>
      <c r="E591" s="0"/>
      <c r="F591" s="0"/>
    </row>
    <row r="592">
      <c r="A592" s="0" t="inlineStr">
        <is>
          <t>Functions</t>
        </is>
      </c>
      <c r="B592" s="0" t="inlineStr">
        <is>
          <t>Optional</t>
        </is>
      </c>
      <c r="C592" s="0" t="inlineStr">
        <is>
          <t>cyboxCommon:FunctionsType</t>
        </is>
      </c>
      <c r="D592" s="0"/>
      <c r="E592" s="0"/>
      <c r="F592" s="0"/>
    </row>
    <row r="593">
      <c r="A593" s="0" t="inlineStr">
        <is>
          <t>Code_Snippets</t>
        </is>
      </c>
      <c r="B593" s="0" t="inlineStr">
        <is>
          <t>Optional</t>
        </is>
      </c>
      <c r="C593" s="0" t="inlineStr">
        <is>
          <t>cyboxCommon:CodeSnippetsType</t>
        </is>
      </c>
      <c r="D593" s="0"/>
      <c r="E593" s="0"/>
      <c r="F593" s="0"/>
    </row>
    <row r="594"/>
    <row r="595">
      <c r="A595" s="8" t="inlineStr">
        <is>
          <t>cyboxCommon:ExtractedStringsType</t>
        </is>
      </c>
      <c r="B595" s="8" t="inlineStr">
        <is>
          <t/>
        </is>
      </c>
      <c r="C595" s="8" t="inlineStr">
        <is>
          <t/>
        </is>
      </c>
      <c r="D595" s="8" t="inlineStr">
        <is>
          <t/>
        </is>
      </c>
      <c r="E595" s="8" t="inlineStr">
        <is>
          <t/>
        </is>
      </c>
      <c r="F595" s="8"/>
    </row>
    <row r="596">
      <c r="A596" s="0" t="inlineStr">
        <is>
          <t>String</t>
        </is>
      </c>
      <c r="B596" s="0" t="inlineStr">
        <is>
          <t>Optional</t>
        </is>
      </c>
      <c r="C596" s="0" t="inlineStr">
        <is>
          <t>cyboxCommon:ExtractedStringType</t>
        </is>
      </c>
      <c r="D596" s="0"/>
      <c r="E596" s="0"/>
      <c r="F596" s="0"/>
    </row>
    <row r="597"/>
    <row r="598">
      <c r="A598" s="8" t="inlineStr">
        <is>
          <t>cyboxCommon:ExtractedStringType</t>
        </is>
      </c>
      <c r="B598" s="8" t="inlineStr">
        <is>
          <t/>
        </is>
      </c>
      <c r="C598" s="8" t="inlineStr">
        <is>
          <t/>
        </is>
      </c>
      <c r="D598" s="8" t="inlineStr">
        <is>
          <t/>
        </is>
      </c>
      <c r="E598" s="8" t="inlineStr">
        <is>
          <t/>
        </is>
      </c>
      <c r="F598" s="8"/>
    </row>
    <row r="599">
      <c r="A599" s="0" t="inlineStr">
        <is>
          <t>Encoding</t>
        </is>
      </c>
      <c r="B599" s="0" t="inlineStr">
        <is>
          <t>Optional</t>
        </is>
      </c>
      <c r="C599" s="0" t="inlineStr">
        <is>
          <t>cyboxCommon:ControlledVocabularyStringType</t>
        </is>
      </c>
      <c r="D599" s="0"/>
      <c r="E599" s="0"/>
      <c r="F599" s="0"/>
    </row>
    <row r="600">
      <c r="A600" s="0" t="inlineStr">
        <is>
          <t>String_Value</t>
        </is>
      </c>
      <c r="B600" s="0" t="inlineStr">
        <is>
          <t>Optional</t>
        </is>
      </c>
      <c r="C600" s="0" t="inlineStr">
        <is>
          <t>cyboxCommon:StringObjectPropertyType</t>
        </is>
      </c>
      <c r="D600" s="0"/>
      <c r="E600" s="0"/>
      <c r="F600" s="0"/>
    </row>
    <row r="601">
      <c r="A601" s="0" t="inlineStr">
        <is>
          <t>Byte_String_Value</t>
        </is>
      </c>
      <c r="B601" s="0" t="inlineStr">
        <is>
          <t>Optional</t>
        </is>
      </c>
      <c r="C601" s="0" t="inlineStr">
        <is>
          <t>cyboxCommon:HexBinaryObjectPropertyType</t>
        </is>
      </c>
      <c r="D601" s="0"/>
      <c r="E601" s="0"/>
      <c r="F601" s="0"/>
    </row>
    <row r="602">
      <c r="A602" s="0" t="inlineStr">
        <is>
          <t>Hashes</t>
        </is>
      </c>
      <c r="B602" s="0" t="inlineStr">
        <is>
          <t>Optional</t>
        </is>
      </c>
      <c r="C602" s="0" t="inlineStr">
        <is>
          <t>cyboxCommon:HashListType</t>
        </is>
      </c>
      <c r="D602" s="0"/>
      <c r="E602" s="0"/>
      <c r="F602" s="0"/>
    </row>
    <row r="603">
      <c r="A603" s="0" t="inlineStr">
        <is>
          <t>Address</t>
        </is>
      </c>
      <c r="B603" s="0" t="inlineStr">
        <is>
          <t>Optional</t>
        </is>
      </c>
      <c r="C603" s="0" t="inlineStr">
        <is>
          <t>cyboxCommon:HexBinaryObjectPropertyType</t>
        </is>
      </c>
      <c r="D603" s="0"/>
      <c r="E603" s="0"/>
      <c r="F603" s="0"/>
    </row>
    <row r="604">
      <c r="A604" s="0" t="inlineStr">
        <is>
          <t>Length</t>
        </is>
      </c>
      <c r="B604" s="0" t="inlineStr">
        <is>
          <t>Optional</t>
        </is>
      </c>
      <c r="C604" s="0" t="inlineStr">
        <is>
          <t>cyboxCommon:PositiveIntegerObjectPropertyType</t>
        </is>
      </c>
      <c r="D604" s="0"/>
      <c r="E604" s="0"/>
      <c r="F604" s="0"/>
    </row>
    <row r="605">
      <c r="A605" s="0" t="inlineStr">
        <is>
          <t>Language</t>
        </is>
      </c>
      <c r="B605" s="0" t="inlineStr">
        <is>
          <t>Optional</t>
        </is>
      </c>
      <c r="C605" s="0" t="inlineStr">
        <is>
          <t>cyboxCommon:StringObjectPropertyType</t>
        </is>
      </c>
      <c r="D605" s="0"/>
      <c r="E605" s="0"/>
      <c r="F605" s="0"/>
    </row>
    <row r="606">
      <c r="A606" s="0" t="inlineStr">
        <is>
          <t>English_Translation</t>
        </is>
      </c>
      <c r="B606" s="0" t="inlineStr">
        <is>
          <t>Optional</t>
        </is>
      </c>
      <c r="C606" s="0" t="inlineStr">
        <is>
          <t>cyboxCommon:StringObjectPropertyType</t>
        </is>
      </c>
      <c r="D606" s="0"/>
      <c r="E606" s="0"/>
      <c r="F606" s="0"/>
    </row>
    <row r="607"/>
    <row r="608">
      <c r="A608" s="8" t="inlineStr">
        <is>
          <t>cyboxCommon:ImportsType</t>
        </is>
      </c>
      <c r="B608" s="8" t="inlineStr">
        <is>
          <t/>
        </is>
      </c>
      <c r="C608" s="8" t="inlineStr">
        <is>
          <t/>
        </is>
      </c>
      <c r="D608" s="8" t="inlineStr">
        <is>
          <t/>
        </is>
      </c>
      <c r="E608" s="8" t="inlineStr">
        <is>
          <t/>
        </is>
      </c>
      <c r="F608" s="8"/>
    </row>
    <row r="609">
      <c r="A609" s="0" t="inlineStr">
        <is>
          <t>Import</t>
        </is>
      </c>
      <c r="B609" s="0" t="inlineStr">
        <is>
          <t>Optional</t>
        </is>
      </c>
      <c r="C609" s="0" t="inlineStr">
        <is>
          <t>cyboxCommon:StringObjectPropertyType</t>
        </is>
      </c>
      <c r="D609" s="0"/>
      <c r="E609" s="0"/>
      <c r="F609" s="0"/>
    </row>
    <row r="610"/>
    <row r="611">
      <c r="A611" s="8" t="inlineStr">
        <is>
          <t>cyboxCommon:FunctionsType</t>
        </is>
      </c>
      <c r="B611" s="8" t="inlineStr">
        <is>
          <t/>
        </is>
      </c>
      <c r="C611" s="8" t="inlineStr">
        <is>
          <t/>
        </is>
      </c>
      <c r="D611" s="8" t="inlineStr">
        <is>
          <t/>
        </is>
      </c>
      <c r="E611" s="8" t="inlineStr">
        <is>
          <t/>
        </is>
      </c>
      <c r="F611" s="8"/>
    </row>
    <row r="612">
      <c r="A612" s="0" t="inlineStr">
        <is>
          <t>Function</t>
        </is>
      </c>
      <c r="B612" s="0" t="inlineStr">
        <is>
          <t>Optional</t>
        </is>
      </c>
      <c r="C612" s="0" t="inlineStr">
        <is>
          <t>cyboxCommon:StringObjectPropertyType</t>
        </is>
      </c>
      <c r="D612" s="0"/>
      <c r="E612" s="0"/>
      <c r="F612" s="0"/>
    </row>
    <row r="613"/>
    <row r="614">
      <c r="A614" s="8" t="inlineStr">
        <is>
          <t>cyboxCommon:CodeSnippetsType</t>
        </is>
      </c>
      <c r="B614" s="8" t="inlineStr">
        <is>
          <t/>
        </is>
      </c>
      <c r="C614" s="8" t="inlineStr">
        <is>
          <t/>
        </is>
      </c>
      <c r="D614" s="8" t="inlineStr">
        <is>
          <t/>
        </is>
      </c>
      <c r="E614" s="8" t="inlineStr">
        <is>
          <t/>
        </is>
      </c>
      <c r="F614" s="8"/>
    </row>
    <row r="615">
      <c r="A615" s="0" t="inlineStr">
        <is>
          <t>Code_Snippet</t>
        </is>
      </c>
      <c r="B615" s="0" t="inlineStr">
        <is>
          <t>Optional</t>
        </is>
      </c>
      <c r="C615" s="0" t="inlineStr">
        <is>
          <t>cyboxCommon:ObjectPropertiesType</t>
        </is>
      </c>
      <c r="D615" s="0"/>
      <c r="E615" s="0"/>
      <c r="F615" s="0"/>
    </row>
    <row r="616"/>
    <row r="617">
      <c r="A617" s="8" t="inlineStr">
        <is>
          <t>cyboxCommon:ByteRunsType</t>
        </is>
      </c>
      <c r="B617" s="8" t="inlineStr">
        <is>
          <t/>
        </is>
      </c>
      <c r="C617" s="8" t="inlineStr">
        <is>
          <t/>
        </is>
      </c>
      <c r="D617" s="8" t="inlineStr">
        <is>
          <t/>
        </is>
      </c>
      <c r="E617" s="8" t="inlineStr">
        <is>
          <t/>
        </is>
      </c>
      <c r="F617" s="8"/>
    </row>
    <row r="618">
      <c r="A618" s="0" t="inlineStr">
        <is>
          <t>Byte_Run</t>
        </is>
      </c>
      <c r="B618" s="0" t="inlineStr">
        <is>
          <t>Optional</t>
        </is>
      </c>
      <c r="C618" s="0" t="inlineStr">
        <is>
          <t>cyboxCommon:ByteRunType</t>
        </is>
      </c>
      <c r="D618" s="0"/>
      <c r="E618" s="0"/>
      <c r="F618" s="0"/>
    </row>
    <row r="619"/>
    <row r="620">
      <c r="A620" s="8" t="inlineStr">
        <is>
          <t>cyboxCommon:ByteRunType</t>
        </is>
      </c>
      <c r="B620" s="8" t="inlineStr">
        <is>
          <t/>
        </is>
      </c>
      <c r="C620" s="8" t="inlineStr">
        <is>
          <t/>
        </is>
      </c>
      <c r="D620" s="8" t="inlineStr">
        <is>
          <t/>
        </is>
      </c>
      <c r="E620" s="8" t="inlineStr">
        <is>
          <t/>
        </is>
      </c>
      <c r="F620" s="8"/>
    </row>
    <row r="621">
      <c r="A621" s="0" t="inlineStr">
        <is>
          <t>Offset</t>
        </is>
      </c>
      <c r="B621" s="0" t="inlineStr">
        <is>
          <t>Optional</t>
        </is>
      </c>
      <c r="C621" s="0" t="inlineStr">
        <is>
          <t>cyboxCommon:IntegerObjectPropertyType</t>
        </is>
      </c>
      <c r="D621" s="0"/>
      <c r="E621" s="0"/>
      <c r="F621" s="0"/>
    </row>
    <row r="622">
      <c r="A622" s="0" t="inlineStr">
        <is>
          <t>Byte_Order</t>
        </is>
      </c>
      <c r="B622" s="0" t="inlineStr">
        <is>
          <t>Optional</t>
        </is>
      </c>
      <c r="C622" s="0" t="inlineStr">
        <is>
          <t>cyboxCommon:EndiannessType</t>
        </is>
      </c>
      <c r="D622" s="0"/>
      <c r="E622" s="0"/>
      <c r="F622" s="0"/>
    </row>
    <row r="623">
      <c r="A623" s="0" t="inlineStr">
        <is>
          <t>File_System_Offset</t>
        </is>
      </c>
      <c r="B623" s="0" t="inlineStr">
        <is>
          <t>Optional</t>
        </is>
      </c>
      <c r="C623" s="0" t="inlineStr">
        <is>
          <t>cyboxCommon:IntegerObjectPropertyType</t>
        </is>
      </c>
      <c r="D623" s="0"/>
      <c r="E623" s="0"/>
      <c r="F623" s="0"/>
    </row>
    <row r="624">
      <c r="A624" s="0" t="inlineStr">
        <is>
          <t>Image_Offset</t>
        </is>
      </c>
      <c r="B624" s="0" t="inlineStr">
        <is>
          <t>Optional</t>
        </is>
      </c>
      <c r="C624" s="0" t="inlineStr">
        <is>
          <t>cyboxCommon:IntegerObjectPropertyType</t>
        </is>
      </c>
      <c r="D624" s="0"/>
      <c r="E624" s="0"/>
      <c r="F624" s="0"/>
    </row>
    <row r="625">
      <c r="A625" s="0" t="inlineStr">
        <is>
          <t>Length</t>
        </is>
      </c>
      <c r="B625" s="0" t="inlineStr">
        <is>
          <t>Optional</t>
        </is>
      </c>
      <c r="C625" s="0" t="inlineStr">
        <is>
          <t>cyboxCommon:IntegerObjectPropertyType</t>
        </is>
      </c>
      <c r="D625" s="0"/>
      <c r="E625" s="0"/>
      <c r="F625" s="0"/>
    </row>
    <row r="626">
      <c r="A626" s="0" t="inlineStr">
        <is>
          <t>Hashes</t>
        </is>
      </c>
      <c r="B626" s="0" t="inlineStr">
        <is>
          <t>Optional</t>
        </is>
      </c>
      <c r="C626" s="0" t="inlineStr">
        <is>
          <t>cyboxCommon:HashListType</t>
        </is>
      </c>
      <c r="D626" s="0"/>
      <c r="E626" s="0"/>
      <c r="F626" s="0"/>
    </row>
    <row r="627">
      <c r="A627" s="0" t="inlineStr">
        <is>
          <t>Byte_Run_Data</t>
        </is>
      </c>
      <c r="B627" s="0" t="inlineStr">
        <is>
          <t>Optional</t>
        </is>
      </c>
      <c r="C627" s="0" t="inlineStr">
        <is>
          <t>xs:anyType</t>
        </is>
      </c>
      <c r="D627" s="0"/>
      <c r="E627" s="0"/>
      <c r="F627" s="0"/>
    </row>
    <row r="628"/>
    <row r="629">
      <c r="A629" s="8" t="inlineStr">
        <is>
          <t>cyboxCommon:HashListType</t>
        </is>
      </c>
      <c r="B629" s="8" t="inlineStr">
        <is>
          <t/>
        </is>
      </c>
      <c r="C629" s="8" t="inlineStr">
        <is>
          <t/>
        </is>
      </c>
      <c r="D629" s="8" t="inlineStr">
        <is>
          <t/>
        </is>
      </c>
      <c r="E629" s="8" t="inlineStr">
        <is>
          <t/>
        </is>
      </c>
      <c r="F629" s="8"/>
    </row>
    <row r="630">
      <c r="A630" s="0" t="inlineStr">
        <is>
          <t>Hash</t>
        </is>
      </c>
      <c r="B630" s="0" t="inlineStr">
        <is>
          <t>Optional</t>
        </is>
      </c>
      <c r="C630" s="0" t="inlineStr">
        <is>
          <t>cyboxCommon:HashType</t>
        </is>
      </c>
      <c r="D630" s="0"/>
      <c r="E630" s="0"/>
      <c r="F630" s="0"/>
    </row>
    <row r="631"/>
    <row r="632">
      <c r="A632" s="8" t="inlineStr">
        <is>
          <t>cyboxCommon:HashValueType</t>
        </is>
      </c>
      <c r="B632" s="8" t="inlineStr">
        <is>
          <t/>
        </is>
      </c>
      <c r="C632" s="8" t="inlineStr">
        <is>
          <t/>
        </is>
      </c>
      <c r="D632" s="8" t="inlineStr">
        <is>
          <t/>
        </is>
      </c>
      <c r="E632" s="8" t="inlineStr">
        <is>
          <t/>
        </is>
      </c>
      <c r="F632" s="8"/>
    </row>
    <row r="633">
      <c r="A633" s="0" t="inlineStr">
        <is>
          <t>Simple_Hash_Value</t>
        </is>
      </c>
      <c r="B633" s="0" t="inlineStr">
        <is>
          <t>Optional</t>
        </is>
      </c>
      <c r="C633" s="0" t="inlineStr">
        <is>
          <t>cyboxCommon:SimpleHashValueType</t>
        </is>
      </c>
      <c r="D633" s="0"/>
      <c r="E633" s="0"/>
      <c r="F633" s="0"/>
    </row>
    <row r="634">
      <c r="A634" s="0" t="inlineStr">
        <is>
          <t>Fuzzy_Hash_Value</t>
        </is>
      </c>
      <c r="B634" s="0" t="inlineStr">
        <is>
          <t>Optional</t>
        </is>
      </c>
      <c r="C634" s="0" t="inlineStr">
        <is>
          <t>cyboxCommon:FuzzyHashValueType</t>
        </is>
      </c>
      <c r="D634" s="0"/>
      <c r="E634" s="0"/>
      <c r="F634" s="0"/>
    </row>
    <row r="635"/>
    <row r="636">
      <c r="A636" s="8" t="inlineStr">
        <is>
          <t>cyboxCommon:SimpleHashValueType</t>
        </is>
      </c>
      <c r="B636" s="8" t="inlineStr">
        <is>
          <t/>
        </is>
      </c>
      <c r="C636" s="8" t="inlineStr">
        <is>
          <t/>
        </is>
      </c>
      <c r="D636" s="8" t="inlineStr">
        <is>
          <t/>
        </is>
      </c>
      <c r="E636" s="8" t="inlineStr">
        <is>
          <t/>
        </is>
      </c>
      <c r="F636" s="8"/>
    </row>
    <row r="637">
      <c r="A637" s="0" t="inlineStr">
        <is>
          <t>@id</t>
        </is>
      </c>
      <c r="B637" s="0" t="inlineStr">
        <is>
          <t>Optional</t>
        </is>
      </c>
      <c r="C637" s="0" t="inlineStr">
        <is>
          <t>xs:QName</t>
        </is>
      </c>
      <c r="D637" s="0"/>
      <c r="E637" s="0"/>
      <c r="F637" s="0"/>
    </row>
    <row r="638">
      <c r="A638" s="0" t="inlineStr">
        <is>
          <t>@idref</t>
        </is>
      </c>
      <c r="B638" s="0" t="inlineStr">
        <is>
          <t>Optional</t>
        </is>
      </c>
      <c r="C638" s="0" t="inlineStr">
        <is>
          <t>xs:QName</t>
        </is>
      </c>
      <c r="D638" s="0"/>
      <c r="E638" s="0"/>
      <c r="F638" s="0"/>
    </row>
    <row r="639">
      <c r="A639" s="0" t="inlineStr">
        <is>
          <t>@datatype</t>
        </is>
      </c>
      <c r="B639" s="0" t="inlineStr">
        <is>
          <t>Optional</t>
        </is>
      </c>
      <c r="C639" s="0" t="inlineStr">
        <is>
          <t>cyboxCommon:DatatypeEnum</t>
        </is>
      </c>
      <c r="D639" s="0"/>
      <c r="E639" s="0"/>
      <c r="F639" s="0"/>
    </row>
    <row r="640">
      <c r="A640" s="0" t="inlineStr">
        <is>
          <t>@appears_random</t>
        </is>
      </c>
      <c r="B640" s="0" t="inlineStr">
        <is>
          <t>Optional</t>
        </is>
      </c>
      <c r="C640" s="0" t="inlineStr">
        <is>
          <t>xs:boolean</t>
        </is>
      </c>
      <c r="D640" s="0"/>
      <c r="E640" s="0"/>
      <c r="F640" s="0"/>
    </row>
    <row r="641">
      <c r="A641" s="0" t="inlineStr">
        <is>
          <t>@is_obfuscated</t>
        </is>
      </c>
      <c r="B641" s="0" t="inlineStr">
        <is>
          <t>Optional</t>
        </is>
      </c>
      <c r="C641" s="0" t="inlineStr">
        <is>
          <t>xs:boolean</t>
        </is>
      </c>
      <c r="D641" s="0"/>
      <c r="E641" s="0"/>
      <c r="F641" s="0"/>
    </row>
    <row r="642">
      <c r="A642" s="0" t="inlineStr">
        <is>
          <t>@obfuscation_algorithm_ref</t>
        </is>
      </c>
      <c r="B642" s="0" t="inlineStr">
        <is>
          <t>Optional</t>
        </is>
      </c>
      <c r="C642" s="0" t="inlineStr">
        <is>
          <t>xs:anyURI</t>
        </is>
      </c>
      <c r="D642" s="0"/>
      <c r="E642" s="0"/>
      <c r="F642" s="0"/>
    </row>
    <row r="643">
      <c r="A643" s="0" t="inlineStr">
        <is>
          <t>@is_defanged</t>
        </is>
      </c>
      <c r="B643" s="0" t="inlineStr">
        <is>
          <t>Optional</t>
        </is>
      </c>
      <c r="C643" s="0" t="inlineStr">
        <is>
          <t>xs:boolean</t>
        </is>
      </c>
      <c r="D643" s="0"/>
      <c r="E643" s="0"/>
      <c r="F643" s="0"/>
    </row>
    <row r="644">
      <c r="A644" s="0" t="inlineStr">
        <is>
          <t>@defanging_algorithm_ref</t>
        </is>
      </c>
      <c r="B644" s="0" t="inlineStr">
        <is>
          <t>Optional</t>
        </is>
      </c>
      <c r="C644" s="0" t="inlineStr">
        <is>
          <t>xs:anyURI</t>
        </is>
      </c>
      <c r="D644" s="0"/>
      <c r="E644" s="0"/>
      <c r="F644" s="0"/>
    </row>
    <row r="645">
      <c r="A645" s="0" t="inlineStr">
        <is>
          <t>@refanging_transform_type</t>
        </is>
      </c>
      <c r="B645" s="0" t="inlineStr">
        <is>
          <t>Optional</t>
        </is>
      </c>
      <c r="C645" s="0" t="inlineStr">
        <is>
          <t>xs:string</t>
        </is>
      </c>
      <c r="D645" s="0"/>
      <c r="E645" s="0"/>
      <c r="F645" s="0"/>
    </row>
    <row r="646">
      <c r="A646" s="0" t="inlineStr">
        <is>
          <t>@refanging_transform</t>
        </is>
      </c>
      <c r="B646" s="0" t="inlineStr">
        <is>
          <t>Optional</t>
        </is>
      </c>
      <c r="C646" s="0" t="inlineStr">
        <is>
          <t>xs:string</t>
        </is>
      </c>
      <c r="D646" s="0"/>
      <c r="E646" s="0"/>
      <c r="F646" s="0"/>
    </row>
    <row r="647">
      <c r="A647" s="0" t="inlineStr">
        <is>
          <t>@observed_encoding</t>
        </is>
      </c>
      <c r="B647" s="0" t="inlineStr">
        <is>
          <t>Optional</t>
        </is>
      </c>
      <c r="C647" s="0" t="inlineStr">
        <is>
          <t>xs:string</t>
        </is>
      </c>
      <c r="D647" s="0"/>
      <c r="E647" s="0"/>
      <c r="F647" s="0"/>
    </row>
    <row r="648">
      <c r="A648" s="0" t="inlineStr">
        <is>
          <t>@condition</t>
        </is>
      </c>
      <c r="B648" s="0" t="inlineStr">
        <is>
          <t>Optional</t>
        </is>
      </c>
      <c r="C648" s="0" t="inlineStr">
        <is>
          <t>cyboxCommon:ConditionTypeEnum</t>
        </is>
      </c>
      <c r="D648" s="0"/>
      <c r="E648" s="0"/>
      <c r="F648" s="0"/>
    </row>
    <row r="649">
      <c r="A649" s="0" t="inlineStr">
        <is>
          <t>@is_case_sensitive</t>
        </is>
      </c>
      <c r="B649" s="0" t="inlineStr">
        <is>
          <t>Optional</t>
        </is>
      </c>
      <c r="C649" s="0" t="inlineStr">
        <is>
          <t>xs:boolean</t>
        </is>
      </c>
      <c r="D649" s="0"/>
      <c r="E649" s="0"/>
      <c r="F649" s="0"/>
    </row>
    <row r="650">
      <c r="A650" s="0" t="inlineStr">
        <is>
          <t>@apply_condition</t>
        </is>
      </c>
      <c r="B650" s="0" t="inlineStr">
        <is>
          <t>Optional</t>
        </is>
      </c>
      <c r="C650" s="0" t="inlineStr">
        <is>
          <t>cyboxCommon:ConditionApplicationEnum</t>
        </is>
      </c>
      <c r="D650" s="0"/>
      <c r="E650" s="0"/>
      <c r="F650" s="0"/>
    </row>
    <row r="651">
      <c r="A651" s="0" t="inlineStr">
        <is>
          <t>@delimiter</t>
        </is>
      </c>
      <c r="B651" s="0" t="inlineStr">
        <is>
          <t>Optional</t>
        </is>
      </c>
      <c r="C651" s="0" t="inlineStr">
        <is>
          <t>xs:string</t>
        </is>
      </c>
      <c r="D651" s="0"/>
      <c r="E651" s="0"/>
      <c r="F651" s="0"/>
    </row>
    <row r="652">
      <c r="A652" s="0" t="inlineStr">
        <is>
          <t>@bit_mask</t>
        </is>
      </c>
      <c r="B652" s="0" t="inlineStr">
        <is>
          <t>Optional</t>
        </is>
      </c>
      <c r="C652" s="0" t="inlineStr">
        <is>
          <t>xs:hexBinary</t>
        </is>
      </c>
      <c r="D652" s="0"/>
      <c r="E652" s="0"/>
      <c r="F652" s="0"/>
    </row>
    <row r="653">
      <c r="A653" s="0" t="inlineStr">
        <is>
          <t>@pattern_type</t>
        </is>
      </c>
      <c r="B653" s="0" t="inlineStr">
        <is>
          <t>Optional</t>
        </is>
      </c>
      <c r="C653" s="0" t="inlineStr">
        <is>
          <t>cyboxCommon:PatternTypeEnum</t>
        </is>
      </c>
      <c r="D653" s="0"/>
      <c r="E653" s="0"/>
      <c r="F653" s="0"/>
    </row>
    <row r="654">
      <c r="A654" s="0" t="inlineStr">
        <is>
          <t>@regex_syntax</t>
        </is>
      </c>
      <c r="B654" s="0" t="inlineStr">
        <is>
          <t>Optional</t>
        </is>
      </c>
      <c r="C654" s="0" t="inlineStr">
        <is>
          <t>xs:string</t>
        </is>
      </c>
      <c r="D654" s="0"/>
      <c r="E654" s="0"/>
      <c r="F654" s="0"/>
    </row>
    <row r="655">
      <c r="A655" s="0" t="inlineStr">
        <is>
          <t>@has_changed</t>
        </is>
      </c>
      <c r="B655" s="0" t="inlineStr">
        <is>
          <t>Optional</t>
        </is>
      </c>
      <c r="C655" s="0" t="inlineStr">
        <is>
          <t>xs:boolean</t>
        </is>
      </c>
      <c r="D655" s="0"/>
      <c r="E655" s="0"/>
      <c r="F655" s="0"/>
    </row>
    <row r="656">
      <c r="A656" s="0" t="inlineStr">
        <is>
          <t>@trend</t>
        </is>
      </c>
      <c r="B656" s="0" t="inlineStr">
        <is>
          <t>Optional</t>
        </is>
      </c>
      <c r="C656" s="0" t="inlineStr">
        <is>
          <t>xs:boolean</t>
        </is>
      </c>
      <c r="D656" s="0"/>
      <c r="E656" s="0"/>
      <c r="F656" s="0"/>
    </row>
    <row r="657"/>
    <row r="658">
      <c r="A658" s="8" t="inlineStr">
        <is>
          <t>cyboxCommon:FuzzyHashValueType</t>
        </is>
      </c>
      <c r="B658" s="8" t="inlineStr">
        <is>
          <t/>
        </is>
      </c>
      <c r="C658" s="8" t="inlineStr">
        <is>
          <t/>
        </is>
      </c>
      <c r="D658" s="8" t="inlineStr">
        <is>
          <t/>
        </is>
      </c>
      <c r="E658" s="8" t="inlineStr">
        <is>
          <t/>
        </is>
      </c>
      <c r="F658" s="8"/>
    </row>
    <row r="659">
      <c r="A659" s="0" t="inlineStr">
        <is>
          <t>@id</t>
        </is>
      </c>
      <c r="B659" s="0" t="inlineStr">
        <is>
          <t>Optional</t>
        </is>
      </c>
      <c r="C659" s="0" t="inlineStr">
        <is>
          <t>xs:QName</t>
        </is>
      </c>
      <c r="D659" s="0"/>
      <c r="E659" s="0"/>
      <c r="F659" s="0"/>
    </row>
    <row r="660">
      <c r="A660" s="0" t="inlineStr">
        <is>
          <t>@idref</t>
        </is>
      </c>
      <c r="B660" s="0" t="inlineStr">
        <is>
          <t>Optional</t>
        </is>
      </c>
      <c r="C660" s="0" t="inlineStr">
        <is>
          <t>xs:QName</t>
        </is>
      </c>
      <c r="D660" s="0"/>
      <c r="E660" s="0"/>
      <c r="F660" s="0"/>
    </row>
    <row r="661">
      <c r="A661" s="0" t="inlineStr">
        <is>
          <t>@datatype</t>
        </is>
      </c>
      <c r="B661" s="0" t="inlineStr">
        <is>
          <t>Optional</t>
        </is>
      </c>
      <c r="C661" s="0" t="inlineStr">
        <is>
          <t>cyboxCommon:DatatypeEnum</t>
        </is>
      </c>
      <c r="D661" s="0"/>
      <c r="E661" s="0"/>
      <c r="F661" s="0"/>
    </row>
    <row r="662">
      <c r="A662" s="0" t="inlineStr">
        <is>
          <t>@appears_random</t>
        </is>
      </c>
      <c r="B662" s="0" t="inlineStr">
        <is>
          <t>Optional</t>
        </is>
      </c>
      <c r="C662" s="0" t="inlineStr">
        <is>
          <t>xs:boolean</t>
        </is>
      </c>
      <c r="D662" s="0"/>
      <c r="E662" s="0"/>
      <c r="F662" s="0"/>
    </row>
    <row r="663">
      <c r="A663" s="0" t="inlineStr">
        <is>
          <t>@is_obfuscated</t>
        </is>
      </c>
      <c r="B663" s="0" t="inlineStr">
        <is>
          <t>Optional</t>
        </is>
      </c>
      <c r="C663" s="0" t="inlineStr">
        <is>
          <t>xs:boolean</t>
        </is>
      </c>
      <c r="D663" s="0"/>
      <c r="E663" s="0"/>
      <c r="F663" s="0"/>
    </row>
    <row r="664">
      <c r="A664" s="0" t="inlineStr">
        <is>
          <t>@obfuscation_algorithm_ref</t>
        </is>
      </c>
      <c r="B664" s="0" t="inlineStr">
        <is>
          <t>Optional</t>
        </is>
      </c>
      <c r="C664" s="0" t="inlineStr">
        <is>
          <t>xs:anyURI</t>
        </is>
      </c>
      <c r="D664" s="0"/>
      <c r="E664" s="0"/>
      <c r="F664" s="0"/>
    </row>
    <row r="665">
      <c r="A665" s="0" t="inlineStr">
        <is>
          <t>@is_defanged</t>
        </is>
      </c>
      <c r="B665" s="0" t="inlineStr">
        <is>
          <t>Optional</t>
        </is>
      </c>
      <c r="C665" s="0" t="inlineStr">
        <is>
          <t>xs:boolean</t>
        </is>
      </c>
      <c r="D665" s="0"/>
      <c r="E665" s="0"/>
      <c r="F665" s="0"/>
    </row>
    <row r="666">
      <c r="A666" s="0" t="inlineStr">
        <is>
          <t>@defanging_algorithm_ref</t>
        </is>
      </c>
      <c r="B666" s="0" t="inlineStr">
        <is>
          <t>Optional</t>
        </is>
      </c>
      <c r="C666" s="0" t="inlineStr">
        <is>
          <t>xs:anyURI</t>
        </is>
      </c>
      <c r="D666" s="0"/>
      <c r="E666" s="0"/>
      <c r="F666" s="0"/>
    </row>
    <row r="667">
      <c r="A667" s="0" t="inlineStr">
        <is>
          <t>@refanging_transform_type</t>
        </is>
      </c>
      <c r="B667" s="0" t="inlineStr">
        <is>
          <t>Optional</t>
        </is>
      </c>
      <c r="C667" s="0" t="inlineStr">
        <is>
          <t>xs:string</t>
        </is>
      </c>
      <c r="D667" s="0"/>
      <c r="E667" s="0"/>
      <c r="F667" s="0"/>
    </row>
    <row r="668">
      <c r="A668" s="0" t="inlineStr">
        <is>
          <t>@refanging_transform</t>
        </is>
      </c>
      <c r="B668" s="0" t="inlineStr">
        <is>
          <t>Optional</t>
        </is>
      </c>
      <c r="C668" s="0" t="inlineStr">
        <is>
          <t>xs:string</t>
        </is>
      </c>
      <c r="D668" s="0"/>
      <c r="E668" s="0"/>
      <c r="F668" s="0"/>
    </row>
    <row r="669">
      <c r="A669" s="0" t="inlineStr">
        <is>
          <t>@observed_encoding</t>
        </is>
      </c>
      <c r="B669" s="0" t="inlineStr">
        <is>
          <t>Optional</t>
        </is>
      </c>
      <c r="C669" s="0" t="inlineStr">
        <is>
          <t>xs:string</t>
        </is>
      </c>
      <c r="D669" s="0"/>
      <c r="E669" s="0"/>
      <c r="F669" s="0"/>
    </row>
    <row r="670">
      <c r="A670" s="0" t="inlineStr">
        <is>
          <t>@condition</t>
        </is>
      </c>
      <c r="B670" s="0" t="inlineStr">
        <is>
          <t>Optional</t>
        </is>
      </c>
      <c r="C670" s="0" t="inlineStr">
        <is>
          <t>cyboxCommon:ConditionTypeEnum</t>
        </is>
      </c>
      <c r="D670" s="0"/>
      <c r="E670" s="0"/>
      <c r="F670" s="0"/>
    </row>
    <row r="671">
      <c r="A671" s="0" t="inlineStr">
        <is>
          <t>@is_case_sensitive</t>
        </is>
      </c>
      <c r="B671" s="0" t="inlineStr">
        <is>
          <t>Optional</t>
        </is>
      </c>
      <c r="C671" s="0" t="inlineStr">
        <is>
          <t>xs:boolean</t>
        </is>
      </c>
      <c r="D671" s="0"/>
      <c r="E671" s="0"/>
      <c r="F671" s="0"/>
    </row>
    <row r="672">
      <c r="A672" s="0" t="inlineStr">
        <is>
          <t>@apply_condition</t>
        </is>
      </c>
      <c r="B672" s="0" t="inlineStr">
        <is>
          <t>Optional</t>
        </is>
      </c>
      <c r="C672" s="0" t="inlineStr">
        <is>
          <t>cyboxCommon:ConditionApplicationEnum</t>
        </is>
      </c>
      <c r="D672" s="0"/>
      <c r="E672" s="0"/>
      <c r="F672" s="0"/>
    </row>
    <row r="673">
      <c r="A673" s="0" t="inlineStr">
        <is>
          <t>@delimiter</t>
        </is>
      </c>
      <c r="B673" s="0" t="inlineStr">
        <is>
          <t>Optional</t>
        </is>
      </c>
      <c r="C673" s="0" t="inlineStr">
        <is>
          <t>xs:string</t>
        </is>
      </c>
      <c r="D673" s="0"/>
      <c r="E673" s="0"/>
      <c r="F673" s="0"/>
    </row>
    <row r="674">
      <c r="A674" s="0" t="inlineStr">
        <is>
          <t>@bit_mask</t>
        </is>
      </c>
      <c r="B674" s="0" t="inlineStr">
        <is>
          <t>Optional</t>
        </is>
      </c>
      <c r="C674" s="0" t="inlineStr">
        <is>
          <t>xs:hexBinary</t>
        </is>
      </c>
      <c r="D674" s="0"/>
      <c r="E674" s="0"/>
      <c r="F674" s="0"/>
    </row>
    <row r="675">
      <c r="A675" s="0" t="inlineStr">
        <is>
          <t>@pattern_type</t>
        </is>
      </c>
      <c r="B675" s="0" t="inlineStr">
        <is>
          <t>Optional</t>
        </is>
      </c>
      <c r="C675" s="0" t="inlineStr">
        <is>
          <t>cyboxCommon:PatternTypeEnum</t>
        </is>
      </c>
      <c r="D675" s="0"/>
      <c r="E675" s="0"/>
      <c r="F675" s="0"/>
    </row>
    <row r="676">
      <c r="A676" s="0" t="inlineStr">
        <is>
          <t>@regex_syntax</t>
        </is>
      </c>
      <c r="B676" s="0" t="inlineStr">
        <is>
          <t>Optional</t>
        </is>
      </c>
      <c r="C676" s="0" t="inlineStr">
        <is>
          <t>xs:string</t>
        </is>
      </c>
      <c r="D676" s="0"/>
      <c r="E676" s="0"/>
      <c r="F676" s="0"/>
    </row>
    <row r="677">
      <c r="A677" s="0" t="inlineStr">
        <is>
          <t>@has_changed</t>
        </is>
      </c>
      <c r="B677" s="0" t="inlineStr">
        <is>
          <t>Optional</t>
        </is>
      </c>
      <c r="C677" s="0" t="inlineStr">
        <is>
          <t>xs:boolean</t>
        </is>
      </c>
      <c r="D677" s="0"/>
      <c r="E677" s="0"/>
      <c r="F677" s="0"/>
    </row>
    <row r="678">
      <c r="A678" s="0" t="inlineStr">
        <is>
          <t>@trend</t>
        </is>
      </c>
      <c r="B678" s="0" t="inlineStr">
        <is>
          <t>Optional</t>
        </is>
      </c>
      <c r="C678" s="0" t="inlineStr">
        <is>
          <t>xs:boolean</t>
        </is>
      </c>
      <c r="D678" s="0"/>
      <c r="E678" s="0"/>
      <c r="F678" s="0"/>
    </row>
    <row r="679"/>
    <row r="680">
      <c r="A680" s="8" t="inlineStr">
        <is>
          <t>cyboxCommon:FuzzyHashStructureType</t>
        </is>
      </c>
      <c r="B680" s="8" t="inlineStr">
        <is>
          <t/>
        </is>
      </c>
      <c r="C680" s="8" t="inlineStr">
        <is>
          <t/>
        </is>
      </c>
      <c r="D680" s="8" t="inlineStr">
        <is>
          <t/>
        </is>
      </c>
      <c r="E680" s="8" t="inlineStr">
        <is>
          <t/>
        </is>
      </c>
      <c r="F680" s="8"/>
    </row>
    <row r="681">
      <c r="A681" s="0" t="inlineStr">
        <is>
          <t>Block_Size</t>
        </is>
      </c>
      <c r="B681" s="0" t="inlineStr">
        <is>
          <t>Optional</t>
        </is>
      </c>
      <c r="C681" s="0" t="inlineStr">
        <is>
          <t>cyboxCommon:IntegerObjectPropertyType</t>
        </is>
      </c>
      <c r="D681" s="0"/>
      <c r="E681" s="0"/>
      <c r="F681" s="0"/>
    </row>
    <row r="682">
      <c r="A682" s="0" t="inlineStr">
        <is>
          <t>Block_Hash</t>
        </is>
      </c>
      <c r="B682" s="0" t="inlineStr">
        <is>
          <t>Optional</t>
        </is>
      </c>
      <c r="C682" s="0" t="inlineStr">
        <is>
          <t>cyboxCommon:FuzzyHashBlockType</t>
        </is>
      </c>
      <c r="D682" s="0"/>
      <c r="E682" s="0"/>
      <c r="F682" s="0"/>
    </row>
    <row r="683"/>
    <row r="684">
      <c r="A684" s="8" t="inlineStr">
        <is>
          <t>cyboxCommon:FuzzyHashBlockType</t>
        </is>
      </c>
      <c r="B684" s="8" t="inlineStr">
        <is>
          <t/>
        </is>
      </c>
      <c r="C684" s="8" t="inlineStr">
        <is>
          <t/>
        </is>
      </c>
      <c r="D684" s="8" t="inlineStr">
        <is>
          <t/>
        </is>
      </c>
      <c r="E684" s="8" t="inlineStr">
        <is>
          <t/>
        </is>
      </c>
      <c r="F684" s="8"/>
    </row>
    <row r="685">
      <c r="A685" s="0" t="inlineStr">
        <is>
          <t>Block_Hash_Value</t>
        </is>
      </c>
      <c r="B685" s="0" t="inlineStr">
        <is>
          <t>Optional</t>
        </is>
      </c>
      <c r="C685" s="0" t="inlineStr">
        <is>
          <t>cyboxCommon:HashValueType</t>
        </is>
      </c>
      <c r="D685" s="0"/>
      <c r="E685" s="0"/>
      <c r="F685" s="0"/>
    </row>
    <row r="686">
      <c r="A686" s="0" t="inlineStr">
        <is>
          <t>Segment_Count</t>
        </is>
      </c>
      <c r="B686" s="0" t="inlineStr">
        <is>
          <t>Optional</t>
        </is>
      </c>
      <c r="C686" s="0" t="inlineStr">
        <is>
          <t>cyboxCommon:IntegerObjectPropertyType</t>
        </is>
      </c>
      <c r="D686" s="0"/>
      <c r="E686" s="0"/>
      <c r="F686" s="0"/>
    </row>
    <row r="687">
      <c r="A687" s="0" t="inlineStr">
        <is>
          <t>Segments</t>
        </is>
      </c>
      <c r="B687" s="0" t="inlineStr">
        <is>
          <t>Optional</t>
        </is>
      </c>
      <c r="C687" s="0" t="inlineStr">
        <is>
          <t>cyboxCommon:HashSegmentsType</t>
        </is>
      </c>
      <c r="D687" s="0"/>
      <c r="E687" s="0"/>
      <c r="F687" s="0"/>
    </row>
    <row r="688"/>
    <row r="689">
      <c r="A689" s="8" t="inlineStr">
        <is>
          <t>cyboxCommon:HashSegmentsType</t>
        </is>
      </c>
      <c r="B689" s="8" t="inlineStr">
        <is>
          <t/>
        </is>
      </c>
      <c r="C689" s="8" t="inlineStr">
        <is>
          <t/>
        </is>
      </c>
      <c r="D689" s="8" t="inlineStr">
        <is>
          <t/>
        </is>
      </c>
      <c r="E689" s="8" t="inlineStr">
        <is>
          <t/>
        </is>
      </c>
      <c r="F689" s="8"/>
    </row>
    <row r="690">
      <c r="A690" s="0" t="inlineStr">
        <is>
          <t>Segment</t>
        </is>
      </c>
      <c r="B690" s="0" t="inlineStr">
        <is>
          <t>Optional</t>
        </is>
      </c>
      <c r="C690" s="0" t="inlineStr">
        <is>
          <t>cyboxCommon:HashSegmentType</t>
        </is>
      </c>
      <c r="D690" s="0"/>
      <c r="E690" s="0"/>
      <c r="F690" s="0"/>
    </row>
    <row r="691"/>
    <row r="692">
      <c r="A692" s="8" t="inlineStr">
        <is>
          <t>cyboxCommon:HashSegmentType</t>
        </is>
      </c>
      <c r="B692" s="8" t="inlineStr">
        <is>
          <t/>
        </is>
      </c>
      <c r="C692" s="8" t="inlineStr">
        <is>
          <t/>
        </is>
      </c>
      <c r="D692" s="8" t="inlineStr">
        <is>
          <t/>
        </is>
      </c>
      <c r="E692" s="8" t="inlineStr">
        <is>
          <t/>
        </is>
      </c>
      <c r="F692" s="8"/>
    </row>
    <row r="693">
      <c r="A693" s="0" t="inlineStr">
        <is>
          <t>Trigger_Point</t>
        </is>
      </c>
      <c r="B693" s="0" t="inlineStr">
        <is>
          <t>Optional</t>
        </is>
      </c>
      <c r="C693" s="0" t="inlineStr">
        <is>
          <t>cyboxCommon:HexBinaryObjectPropertyType</t>
        </is>
      </c>
      <c r="D693" s="0"/>
      <c r="E693" s="0"/>
      <c r="F693" s="0"/>
    </row>
    <row r="694">
      <c r="A694" s="0" t="inlineStr">
        <is>
          <t>Segment_Hash</t>
        </is>
      </c>
      <c r="B694" s="0" t="inlineStr">
        <is>
          <t>Optional</t>
        </is>
      </c>
      <c r="C694" s="0" t="inlineStr">
        <is>
          <t>cyboxCommon:HashValueType</t>
        </is>
      </c>
      <c r="D694" s="0"/>
      <c r="E694" s="0"/>
      <c r="F694" s="0"/>
    </row>
    <row r="695">
      <c r="A695" s="0" t="inlineStr">
        <is>
          <t>Raw_Segment_Content</t>
        </is>
      </c>
      <c r="B695" s="0" t="inlineStr">
        <is>
          <t>Optional</t>
        </is>
      </c>
      <c r="C695" s="0" t="inlineStr">
        <is>
          <t>xs:anyType</t>
        </is>
      </c>
      <c r="D695" s="0"/>
      <c r="E695" s="0"/>
      <c r="F695" s="0"/>
    </row>
    <row r="696"/>
    <row r="697">
      <c r="A697" s="8" t="inlineStr">
        <is>
          <t>cyboxCommon:HashType</t>
        </is>
      </c>
      <c r="B697" s="8" t="inlineStr">
        <is>
          <t/>
        </is>
      </c>
      <c r="C697" s="8" t="inlineStr">
        <is>
          <t/>
        </is>
      </c>
      <c r="D697" s="8" t="inlineStr">
        <is>
          <t/>
        </is>
      </c>
      <c r="E697" s="8" t="inlineStr">
        <is>
          <t/>
        </is>
      </c>
      <c r="F697" s="8"/>
    </row>
    <row r="698">
      <c r="A698" s="0" t="inlineStr">
        <is>
          <t>Type</t>
        </is>
      </c>
      <c r="B698" s="0" t="inlineStr">
        <is>
          <t>Optional</t>
        </is>
      </c>
      <c r="C698" s="0" t="inlineStr">
        <is>
          <t>cyboxCommon:ControlledVocabularyStringType</t>
        </is>
      </c>
      <c r="D698" s="0"/>
      <c r="E698" s="0"/>
      <c r="F698" s="0"/>
    </row>
    <row r="699">
      <c r="A699" s="0" t="inlineStr">
        <is>
          <t>Simple_Hash_Value</t>
        </is>
      </c>
      <c r="B699" s="0" t="inlineStr">
        <is>
          <t>Optional</t>
        </is>
      </c>
      <c r="C699" s="0" t="inlineStr">
        <is>
          <t>cyboxCommon:SimpleHashValueType</t>
        </is>
      </c>
      <c r="D699" s="0"/>
      <c r="E699" s="0"/>
      <c r="F699" s="0"/>
    </row>
    <row r="700">
      <c r="A700" s="0" t="inlineStr">
        <is>
          <t>Fuzzy_Hash_Value</t>
        </is>
      </c>
      <c r="B700" s="0" t="inlineStr">
        <is>
          <t>Optional</t>
        </is>
      </c>
      <c r="C700" s="0" t="inlineStr">
        <is>
          <t>cyboxCommon:FuzzyHashValueType</t>
        </is>
      </c>
      <c r="D700" s="0"/>
      <c r="E700" s="0"/>
      <c r="F700" s="0"/>
    </row>
    <row r="701">
      <c r="A701" s="0" t="inlineStr">
        <is>
          <t>Fuzzy_Hash_Structure</t>
        </is>
      </c>
      <c r="B701" s="0" t="inlineStr">
        <is>
          <t>Optional</t>
        </is>
      </c>
      <c r="C701" s="0" t="inlineStr">
        <is>
          <t>cyboxCommon:FuzzyHashStructureType</t>
        </is>
      </c>
      <c r="D701" s="0"/>
      <c r="E701" s="0"/>
      <c r="F701" s="0"/>
    </row>
    <row r="702"/>
    <row r="703">
      <c r="A703" s="8" t="inlineStr">
        <is>
          <t>cyboxCommon:StructuredTextType</t>
        </is>
      </c>
      <c r="B703" s="8" t="inlineStr">
        <is>
          <t/>
        </is>
      </c>
      <c r="C703" s="8" t="inlineStr">
        <is>
          <t/>
        </is>
      </c>
      <c r="D703" s="8" t="inlineStr">
        <is>
          <t/>
        </is>
      </c>
      <c r="E703" s="8" t="inlineStr">
        <is>
          <t/>
        </is>
      </c>
      <c r="F703" s="8"/>
    </row>
    <row r="704">
      <c r="A704" s="0" t="inlineStr">
        <is>
          <t>@structuring_format</t>
        </is>
      </c>
      <c r="B704" s="0" t="inlineStr">
        <is>
          <t>Optional</t>
        </is>
      </c>
      <c r="C704" s="0" t="inlineStr">
        <is>
          <t>xs:string</t>
        </is>
      </c>
      <c r="D704" s="0"/>
      <c r="E704" s="0"/>
      <c r="F704" s="0"/>
    </row>
    <row r="705"/>
    <row r="706">
      <c r="A706" s="8" t="inlineStr">
        <is>
          <t>cyboxCommon:DataSegmentType</t>
        </is>
      </c>
      <c r="B706" s="8" t="inlineStr">
        <is>
          <t/>
        </is>
      </c>
      <c r="C706" s="8" t="inlineStr">
        <is>
          <t/>
        </is>
      </c>
      <c r="D706" s="8" t="inlineStr">
        <is>
          <t/>
        </is>
      </c>
      <c r="E706" s="8" t="inlineStr">
        <is>
          <t/>
        </is>
      </c>
      <c r="F706" s="8"/>
    </row>
    <row r="707">
      <c r="A707" s="0" t="inlineStr">
        <is>
          <t>@id</t>
        </is>
      </c>
      <c r="B707" s="0" t="inlineStr">
        <is>
          <t>Optional</t>
        </is>
      </c>
      <c r="C707" s="0" t="inlineStr">
        <is>
          <t>xs:QName</t>
        </is>
      </c>
      <c r="D707" s="0"/>
      <c r="E707" s="0"/>
      <c r="F707" s="0"/>
    </row>
    <row r="708">
      <c r="A708" s="0" t="inlineStr">
        <is>
          <t>Data_Format</t>
        </is>
      </c>
      <c r="B708" s="0" t="inlineStr">
        <is>
          <t>Optional</t>
        </is>
      </c>
      <c r="C708" s="0" t="inlineStr">
        <is>
          <t>cyboxCommon:DataFormatEnum</t>
        </is>
      </c>
      <c r="D708" s="0"/>
      <c r="E708" s="0"/>
      <c r="F708" s="0"/>
    </row>
    <row r="709">
      <c r="A709" s="0" t="inlineStr">
        <is>
          <t>Data_Size</t>
        </is>
      </c>
      <c r="B709" s="0" t="inlineStr">
        <is>
          <t>Optional</t>
        </is>
      </c>
      <c r="C709" s="0" t="inlineStr">
        <is>
          <t>cyboxCommon:DataSizeType</t>
        </is>
      </c>
      <c r="D709" s="0"/>
      <c r="E709" s="0"/>
      <c r="F709" s="0"/>
    </row>
    <row r="710">
      <c r="A710" s="0" t="inlineStr">
        <is>
          <t>Byte_Order</t>
        </is>
      </c>
      <c r="B710" s="0" t="inlineStr">
        <is>
          <t>Optional</t>
        </is>
      </c>
      <c r="C710" s="0" t="inlineStr">
        <is>
          <t>cyboxCommon:EndiannessType</t>
        </is>
      </c>
      <c r="D710" s="0"/>
      <c r="E710" s="0"/>
      <c r="F710" s="0"/>
    </row>
    <row r="711">
      <c r="A711" s="0" t="inlineStr">
        <is>
          <t>Data_Segment</t>
        </is>
      </c>
      <c r="B711" s="0" t="inlineStr">
        <is>
          <t>Optional</t>
        </is>
      </c>
      <c r="C711" s="0" t="inlineStr">
        <is>
          <t>cyboxCommon:StringObjectPropertyType</t>
        </is>
      </c>
      <c r="D711" s="0"/>
      <c r="E711" s="0"/>
      <c r="F711" s="0"/>
    </row>
    <row r="712">
      <c r="A712" s="0" t="inlineStr">
        <is>
          <t>Offset</t>
        </is>
      </c>
      <c r="B712" s="0" t="inlineStr">
        <is>
          <t>Optional</t>
        </is>
      </c>
      <c r="C712" s="0" t="inlineStr">
        <is>
          <t>cyboxCommon:IntegerObjectPropertyType</t>
        </is>
      </c>
      <c r="D712" s="0"/>
      <c r="E712" s="0"/>
      <c r="F712" s="0"/>
    </row>
    <row r="713">
      <c r="A713" s="0" t="inlineStr">
        <is>
          <t>Search_Distance</t>
        </is>
      </c>
      <c r="B713" s="0" t="inlineStr">
        <is>
          <t>Optional</t>
        </is>
      </c>
      <c r="C713" s="0" t="inlineStr">
        <is>
          <t>cyboxCommon:IntegerObjectPropertyType</t>
        </is>
      </c>
      <c r="D713" s="0"/>
      <c r="E713" s="0"/>
      <c r="F713" s="0"/>
    </row>
    <row r="714">
      <c r="A714" s="0" t="inlineStr">
        <is>
          <t>Search_Within</t>
        </is>
      </c>
      <c r="B714" s="0" t="inlineStr">
        <is>
          <t>Optional</t>
        </is>
      </c>
      <c r="C714" s="0" t="inlineStr">
        <is>
          <t>cyboxCommon:IntegerObjectPropertyType</t>
        </is>
      </c>
      <c r="D714" s="0"/>
      <c r="E714" s="0"/>
      <c r="F714" s="0"/>
    </row>
    <row r="715"/>
    <row r="716">
      <c r="A716" s="8" t="inlineStr">
        <is>
          <t>cyboxCommon:DataSizeType</t>
        </is>
      </c>
      <c r="B716" s="8" t="inlineStr">
        <is>
          <t/>
        </is>
      </c>
      <c r="C716" s="8" t="inlineStr">
        <is>
          <t/>
        </is>
      </c>
      <c r="D716" s="8" t="inlineStr">
        <is>
          <t/>
        </is>
      </c>
      <c r="E716" s="8" t="inlineStr">
        <is>
          <t/>
        </is>
      </c>
      <c r="F716" s="8"/>
    </row>
    <row r="717">
      <c r="A717" s="0" t="inlineStr">
        <is>
          <t>@id</t>
        </is>
      </c>
      <c r="B717" s="0" t="inlineStr">
        <is>
          <t>Optional</t>
        </is>
      </c>
      <c r="C717" s="0" t="inlineStr">
        <is>
          <t>xs:QName</t>
        </is>
      </c>
      <c r="D717" s="0"/>
      <c r="E717" s="0"/>
      <c r="F717" s="0"/>
    </row>
    <row r="718">
      <c r="A718" s="0" t="inlineStr">
        <is>
          <t>@idref</t>
        </is>
      </c>
      <c r="B718" s="0" t="inlineStr">
        <is>
          <t>Optional</t>
        </is>
      </c>
      <c r="C718" s="0" t="inlineStr">
        <is>
          <t>xs:QName</t>
        </is>
      </c>
      <c r="D718" s="0"/>
      <c r="E718" s="0"/>
      <c r="F718" s="0"/>
    </row>
    <row r="719">
      <c r="A719" s="0" t="inlineStr">
        <is>
          <t>@datatype</t>
        </is>
      </c>
      <c r="B719" s="0" t="inlineStr">
        <is>
          <t>Optional</t>
        </is>
      </c>
      <c r="C719" s="0" t="inlineStr">
        <is>
          <t>cyboxCommon:DatatypeEnum</t>
        </is>
      </c>
      <c r="D719" s="0"/>
      <c r="E719" s="0"/>
      <c r="F719" s="0"/>
    </row>
    <row r="720">
      <c r="A720" s="0" t="inlineStr">
        <is>
          <t>@appears_random</t>
        </is>
      </c>
      <c r="B720" s="0" t="inlineStr">
        <is>
          <t>Optional</t>
        </is>
      </c>
      <c r="C720" s="0" t="inlineStr">
        <is>
          <t>xs:boolean</t>
        </is>
      </c>
      <c r="D720" s="0"/>
      <c r="E720" s="0"/>
      <c r="F720" s="0"/>
    </row>
    <row r="721">
      <c r="A721" s="0" t="inlineStr">
        <is>
          <t>@is_obfuscated</t>
        </is>
      </c>
      <c r="B721" s="0" t="inlineStr">
        <is>
          <t>Optional</t>
        </is>
      </c>
      <c r="C721" s="0" t="inlineStr">
        <is>
          <t>xs:boolean</t>
        </is>
      </c>
      <c r="D721" s="0"/>
      <c r="E721" s="0"/>
      <c r="F721" s="0"/>
    </row>
    <row r="722">
      <c r="A722" s="0" t="inlineStr">
        <is>
          <t>@obfuscation_algorithm_ref</t>
        </is>
      </c>
      <c r="B722" s="0" t="inlineStr">
        <is>
          <t>Optional</t>
        </is>
      </c>
      <c r="C722" s="0" t="inlineStr">
        <is>
          <t>xs:anyURI</t>
        </is>
      </c>
      <c r="D722" s="0"/>
      <c r="E722" s="0"/>
      <c r="F722" s="0"/>
    </row>
    <row r="723">
      <c r="A723" s="0" t="inlineStr">
        <is>
          <t>@is_defanged</t>
        </is>
      </c>
      <c r="B723" s="0" t="inlineStr">
        <is>
          <t>Optional</t>
        </is>
      </c>
      <c r="C723" s="0" t="inlineStr">
        <is>
          <t>xs:boolean</t>
        </is>
      </c>
      <c r="D723" s="0"/>
      <c r="E723" s="0"/>
      <c r="F723" s="0"/>
    </row>
    <row r="724">
      <c r="A724" s="0" t="inlineStr">
        <is>
          <t>@defanging_algorithm_ref</t>
        </is>
      </c>
      <c r="B724" s="0" t="inlineStr">
        <is>
          <t>Optional</t>
        </is>
      </c>
      <c r="C724" s="0" t="inlineStr">
        <is>
          <t>xs:anyURI</t>
        </is>
      </c>
      <c r="D724" s="0"/>
      <c r="E724" s="0"/>
      <c r="F724" s="0"/>
    </row>
    <row r="725">
      <c r="A725" s="0" t="inlineStr">
        <is>
          <t>@refanging_transform_type</t>
        </is>
      </c>
      <c r="B725" s="0" t="inlineStr">
        <is>
          <t>Optional</t>
        </is>
      </c>
      <c r="C725" s="0" t="inlineStr">
        <is>
          <t>xs:string</t>
        </is>
      </c>
      <c r="D725" s="0"/>
      <c r="E725" s="0"/>
      <c r="F725" s="0"/>
    </row>
    <row r="726">
      <c r="A726" s="0" t="inlineStr">
        <is>
          <t>@refanging_transform</t>
        </is>
      </c>
      <c r="B726" s="0" t="inlineStr">
        <is>
          <t>Optional</t>
        </is>
      </c>
      <c r="C726" s="0" t="inlineStr">
        <is>
          <t>xs:string</t>
        </is>
      </c>
      <c r="D726" s="0"/>
      <c r="E726" s="0"/>
      <c r="F726" s="0"/>
    </row>
    <row r="727">
      <c r="A727" s="0" t="inlineStr">
        <is>
          <t>@observed_encoding</t>
        </is>
      </c>
      <c r="B727" s="0" t="inlineStr">
        <is>
          <t>Optional</t>
        </is>
      </c>
      <c r="C727" s="0" t="inlineStr">
        <is>
          <t>xs:string</t>
        </is>
      </c>
      <c r="D727" s="0"/>
      <c r="E727" s="0"/>
      <c r="F727" s="0"/>
    </row>
    <row r="728">
      <c r="A728" s="0" t="inlineStr">
        <is>
          <t>@condition</t>
        </is>
      </c>
      <c r="B728" s="0" t="inlineStr">
        <is>
          <t>Optional</t>
        </is>
      </c>
      <c r="C728" s="0" t="inlineStr">
        <is>
          <t>cyboxCommon:ConditionTypeEnum</t>
        </is>
      </c>
      <c r="D728" s="0"/>
      <c r="E728" s="0"/>
      <c r="F728" s="0"/>
    </row>
    <row r="729">
      <c r="A729" s="0" t="inlineStr">
        <is>
          <t>@is_case_sensitive</t>
        </is>
      </c>
      <c r="B729" s="0" t="inlineStr">
        <is>
          <t>Optional</t>
        </is>
      </c>
      <c r="C729" s="0" t="inlineStr">
        <is>
          <t>xs:boolean</t>
        </is>
      </c>
      <c r="D729" s="0"/>
      <c r="E729" s="0"/>
      <c r="F729" s="0"/>
    </row>
    <row r="730">
      <c r="A730" s="0" t="inlineStr">
        <is>
          <t>@apply_condition</t>
        </is>
      </c>
      <c r="B730" s="0" t="inlineStr">
        <is>
          <t>Optional</t>
        </is>
      </c>
      <c r="C730" s="0" t="inlineStr">
        <is>
          <t>cyboxCommon:ConditionApplicationEnum</t>
        </is>
      </c>
      <c r="D730" s="0"/>
      <c r="E730" s="0"/>
      <c r="F730" s="0"/>
    </row>
    <row r="731">
      <c r="A731" s="0" t="inlineStr">
        <is>
          <t>@delimiter</t>
        </is>
      </c>
      <c r="B731" s="0" t="inlineStr">
        <is>
          <t>Optional</t>
        </is>
      </c>
      <c r="C731" s="0" t="inlineStr">
        <is>
          <t>xs:string</t>
        </is>
      </c>
      <c r="D731" s="0"/>
      <c r="E731" s="0"/>
      <c r="F731" s="0"/>
    </row>
    <row r="732">
      <c r="A732" s="0" t="inlineStr">
        <is>
          <t>@bit_mask</t>
        </is>
      </c>
      <c r="B732" s="0" t="inlineStr">
        <is>
          <t>Optional</t>
        </is>
      </c>
      <c r="C732" s="0" t="inlineStr">
        <is>
          <t>xs:hexBinary</t>
        </is>
      </c>
      <c r="D732" s="0"/>
      <c r="E732" s="0"/>
      <c r="F732" s="0"/>
    </row>
    <row r="733">
      <c r="A733" s="0" t="inlineStr">
        <is>
          <t>@pattern_type</t>
        </is>
      </c>
      <c r="B733" s="0" t="inlineStr">
        <is>
          <t>Optional</t>
        </is>
      </c>
      <c r="C733" s="0" t="inlineStr">
        <is>
          <t>cyboxCommon:PatternTypeEnum</t>
        </is>
      </c>
      <c r="D733" s="0"/>
      <c r="E733" s="0"/>
      <c r="F733" s="0"/>
    </row>
    <row r="734">
      <c r="A734" s="0" t="inlineStr">
        <is>
          <t>@regex_syntax</t>
        </is>
      </c>
      <c r="B734" s="0" t="inlineStr">
        <is>
          <t>Optional</t>
        </is>
      </c>
      <c r="C734" s="0" t="inlineStr">
        <is>
          <t>xs:string</t>
        </is>
      </c>
      <c r="D734" s="0"/>
      <c r="E734" s="0"/>
      <c r="F734" s="0"/>
    </row>
    <row r="735">
      <c r="A735" s="0" t="inlineStr">
        <is>
          <t>@has_changed</t>
        </is>
      </c>
      <c r="B735" s="0" t="inlineStr">
        <is>
          <t>Optional</t>
        </is>
      </c>
      <c r="C735" s="0" t="inlineStr">
        <is>
          <t>xs:boolean</t>
        </is>
      </c>
      <c r="D735" s="0"/>
      <c r="E735" s="0"/>
      <c r="F735" s="0"/>
    </row>
    <row r="736">
      <c r="A736" s="0" t="inlineStr">
        <is>
          <t>@trend</t>
        </is>
      </c>
      <c r="B736" s="0" t="inlineStr">
        <is>
          <t>Optional</t>
        </is>
      </c>
      <c r="C736" s="0" t="inlineStr">
        <is>
          <t>xs:boolean</t>
        </is>
      </c>
      <c r="D736" s="0"/>
      <c r="E736" s="0"/>
      <c r="F736" s="0"/>
    </row>
    <row r="737">
      <c r="A737" s="0" t="inlineStr">
        <is>
          <t>@units</t>
        </is>
      </c>
      <c r="B737" s="0" t="inlineStr">
        <is>
          <t>Optional</t>
        </is>
      </c>
      <c r="C737" s="0" t="inlineStr">
        <is>
          <t>cyboxCommon:DataSizeUnitsEnum</t>
        </is>
      </c>
      <c r="D737" s="0"/>
      <c r="E737" s="0"/>
      <c r="F737" s="0"/>
    </row>
    <row r="738"/>
    <row r="739">
      <c r="A739" s="8" t="inlineStr">
        <is>
          <t>cyboxCommon:PlatformSpecificationType</t>
        </is>
      </c>
      <c r="B739" s="8" t="inlineStr">
        <is>
          <t/>
        </is>
      </c>
      <c r="C739" s="8" t="inlineStr">
        <is>
          <t/>
        </is>
      </c>
      <c r="D739" s="8" t="inlineStr">
        <is>
          <t/>
        </is>
      </c>
      <c r="E739" s="8" t="inlineStr">
        <is>
          <t/>
        </is>
      </c>
      <c r="F739" s="8"/>
    </row>
    <row r="740">
      <c r="A740" s="0" t="inlineStr">
        <is>
          <t>Description</t>
        </is>
      </c>
      <c r="B740" s="0" t="inlineStr">
        <is>
          <t>Optional</t>
        </is>
      </c>
      <c r="C740" s="0" t="inlineStr">
        <is>
          <t>cyboxCommon:StructuredTextType</t>
        </is>
      </c>
      <c r="D740" s="0"/>
      <c r="E740" s="0"/>
      <c r="F740" s="0"/>
    </row>
    <row r="741">
      <c r="A741" s="0" t="inlineStr">
        <is>
          <t>Identifier</t>
        </is>
      </c>
      <c r="B741" s="0" t="inlineStr">
        <is>
          <t>Optional</t>
        </is>
      </c>
      <c r="C741" s="0" t="inlineStr">
        <is>
          <t>cyboxCommon:PlatformIdentifierType</t>
        </is>
      </c>
      <c r="D741" s="0"/>
      <c r="E741" s="0"/>
      <c r="F741" s="0"/>
    </row>
    <row r="742"/>
    <row r="743">
      <c r="A743" s="8" t="inlineStr">
        <is>
          <t>cyboxCommon:PlatformIdentifierType</t>
        </is>
      </c>
      <c r="B743" s="8" t="inlineStr">
        <is>
          <t/>
        </is>
      </c>
      <c r="C743" s="8" t="inlineStr">
        <is>
          <t/>
        </is>
      </c>
      <c r="D743" s="8" t="inlineStr">
        <is>
          <t/>
        </is>
      </c>
      <c r="E743" s="8" t="inlineStr">
        <is>
          <t/>
        </is>
      </c>
      <c r="F743" s="8"/>
    </row>
    <row r="744">
      <c r="A744" s="0" t="inlineStr">
        <is>
          <t>@id</t>
        </is>
      </c>
      <c r="B744" s="0" t="inlineStr">
        <is>
          <t>Optional</t>
        </is>
      </c>
      <c r="C744" s="0" t="inlineStr">
        <is>
          <t>xs:QName</t>
        </is>
      </c>
      <c r="D744" s="0"/>
      <c r="E744" s="0"/>
      <c r="F744" s="0"/>
    </row>
    <row r="745">
      <c r="A745" s="0" t="inlineStr">
        <is>
          <t>@idref</t>
        </is>
      </c>
      <c r="B745" s="0" t="inlineStr">
        <is>
          <t>Optional</t>
        </is>
      </c>
      <c r="C745" s="0" t="inlineStr">
        <is>
          <t>xs:QName</t>
        </is>
      </c>
      <c r="D745" s="0"/>
      <c r="E745" s="0"/>
      <c r="F745" s="0"/>
    </row>
    <row r="746">
      <c r="A746" s="0" t="inlineStr">
        <is>
          <t>@datatype</t>
        </is>
      </c>
      <c r="B746" s="0" t="inlineStr">
        <is>
          <t>Optional</t>
        </is>
      </c>
      <c r="C746" s="0" t="inlineStr">
        <is>
          <t>cyboxCommon:DatatypeEnum</t>
        </is>
      </c>
      <c r="D746" s="0"/>
      <c r="E746" s="0"/>
      <c r="F746" s="0"/>
    </row>
    <row r="747">
      <c r="A747" s="0" t="inlineStr">
        <is>
          <t>@appears_random</t>
        </is>
      </c>
      <c r="B747" s="0" t="inlineStr">
        <is>
          <t>Optional</t>
        </is>
      </c>
      <c r="C747" s="0" t="inlineStr">
        <is>
          <t>xs:boolean</t>
        </is>
      </c>
      <c r="D747" s="0"/>
      <c r="E747" s="0"/>
      <c r="F747" s="0"/>
    </row>
    <row r="748">
      <c r="A748" s="0" t="inlineStr">
        <is>
          <t>@is_obfuscated</t>
        </is>
      </c>
      <c r="B748" s="0" t="inlineStr">
        <is>
          <t>Optional</t>
        </is>
      </c>
      <c r="C748" s="0" t="inlineStr">
        <is>
          <t>xs:boolean</t>
        </is>
      </c>
      <c r="D748" s="0"/>
      <c r="E748" s="0"/>
      <c r="F748" s="0"/>
    </row>
    <row r="749">
      <c r="A749" s="0" t="inlineStr">
        <is>
          <t>@obfuscation_algorithm_ref</t>
        </is>
      </c>
      <c r="B749" s="0" t="inlineStr">
        <is>
          <t>Optional</t>
        </is>
      </c>
      <c r="C749" s="0" t="inlineStr">
        <is>
          <t>xs:anyURI</t>
        </is>
      </c>
      <c r="D749" s="0"/>
      <c r="E749" s="0"/>
      <c r="F749" s="0"/>
    </row>
    <row r="750">
      <c r="A750" s="0" t="inlineStr">
        <is>
          <t>@is_defanged</t>
        </is>
      </c>
      <c r="B750" s="0" t="inlineStr">
        <is>
          <t>Optional</t>
        </is>
      </c>
      <c r="C750" s="0" t="inlineStr">
        <is>
          <t>xs:boolean</t>
        </is>
      </c>
      <c r="D750" s="0"/>
      <c r="E750" s="0"/>
      <c r="F750" s="0"/>
    </row>
    <row r="751">
      <c r="A751" s="0" t="inlineStr">
        <is>
          <t>@defanging_algorithm_ref</t>
        </is>
      </c>
      <c r="B751" s="0" t="inlineStr">
        <is>
          <t>Optional</t>
        </is>
      </c>
      <c r="C751" s="0" t="inlineStr">
        <is>
          <t>xs:anyURI</t>
        </is>
      </c>
      <c r="D751" s="0"/>
      <c r="E751" s="0"/>
      <c r="F751" s="0"/>
    </row>
    <row r="752">
      <c r="A752" s="0" t="inlineStr">
        <is>
          <t>@refanging_transform_type</t>
        </is>
      </c>
      <c r="B752" s="0" t="inlineStr">
        <is>
          <t>Optional</t>
        </is>
      </c>
      <c r="C752" s="0" t="inlineStr">
        <is>
          <t>xs:string</t>
        </is>
      </c>
      <c r="D752" s="0"/>
      <c r="E752" s="0"/>
      <c r="F752" s="0"/>
    </row>
    <row r="753">
      <c r="A753" s="0" t="inlineStr">
        <is>
          <t>@refanging_transform</t>
        </is>
      </c>
      <c r="B753" s="0" t="inlineStr">
        <is>
          <t>Optional</t>
        </is>
      </c>
      <c r="C753" s="0" t="inlineStr">
        <is>
          <t>xs:string</t>
        </is>
      </c>
      <c r="D753" s="0"/>
      <c r="E753" s="0"/>
      <c r="F753" s="0"/>
    </row>
    <row r="754">
      <c r="A754" s="0" t="inlineStr">
        <is>
          <t>@observed_encoding</t>
        </is>
      </c>
      <c r="B754" s="0" t="inlineStr">
        <is>
          <t>Optional</t>
        </is>
      </c>
      <c r="C754" s="0" t="inlineStr">
        <is>
          <t>xs:string</t>
        </is>
      </c>
      <c r="D754" s="0"/>
      <c r="E754" s="0"/>
      <c r="F754" s="0"/>
    </row>
    <row r="755">
      <c r="A755" s="0" t="inlineStr">
        <is>
          <t>@condition</t>
        </is>
      </c>
      <c r="B755" s="0" t="inlineStr">
        <is>
          <t>Optional</t>
        </is>
      </c>
      <c r="C755" s="0" t="inlineStr">
        <is>
          <t>cyboxCommon:ConditionTypeEnum</t>
        </is>
      </c>
      <c r="D755" s="0"/>
      <c r="E755" s="0"/>
      <c r="F755" s="0"/>
    </row>
    <row r="756">
      <c r="A756" s="0" t="inlineStr">
        <is>
          <t>@is_case_sensitive</t>
        </is>
      </c>
      <c r="B756" s="0" t="inlineStr">
        <is>
          <t>Optional</t>
        </is>
      </c>
      <c r="C756" s="0" t="inlineStr">
        <is>
          <t>xs:boolean</t>
        </is>
      </c>
      <c r="D756" s="0"/>
      <c r="E756" s="0"/>
      <c r="F756" s="0"/>
    </row>
    <row r="757">
      <c r="A757" s="0" t="inlineStr">
        <is>
          <t>@apply_condition</t>
        </is>
      </c>
      <c r="B757" s="0" t="inlineStr">
        <is>
          <t>Optional</t>
        </is>
      </c>
      <c r="C757" s="0" t="inlineStr">
        <is>
          <t>cyboxCommon:ConditionApplicationEnum</t>
        </is>
      </c>
      <c r="D757" s="0"/>
      <c r="E757" s="0"/>
      <c r="F757" s="0"/>
    </row>
    <row r="758">
      <c r="A758" s="0" t="inlineStr">
        <is>
          <t>@delimiter</t>
        </is>
      </c>
      <c r="B758" s="0" t="inlineStr">
        <is>
          <t>Optional</t>
        </is>
      </c>
      <c r="C758" s="0" t="inlineStr">
        <is>
          <t>xs:string</t>
        </is>
      </c>
      <c r="D758" s="0"/>
      <c r="E758" s="0"/>
      <c r="F758" s="0"/>
    </row>
    <row r="759">
      <c r="A759" s="0" t="inlineStr">
        <is>
          <t>@bit_mask</t>
        </is>
      </c>
      <c r="B759" s="0" t="inlineStr">
        <is>
          <t>Optional</t>
        </is>
      </c>
      <c r="C759" s="0" t="inlineStr">
        <is>
          <t>xs:hexBinary</t>
        </is>
      </c>
      <c r="D759" s="0"/>
      <c r="E759" s="0"/>
      <c r="F759" s="0"/>
    </row>
    <row r="760">
      <c r="A760" s="0" t="inlineStr">
        <is>
          <t>@pattern_type</t>
        </is>
      </c>
      <c r="B760" s="0" t="inlineStr">
        <is>
          <t>Optional</t>
        </is>
      </c>
      <c r="C760" s="0" t="inlineStr">
        <is>
          <t>cyboxCommon:PatternTypeEnum</t>
        </is>
      </c>
      <c r="D760" s="0"/>
      <c r="E760" s="0"/>
      <c r="F760" s="0"/>
    </row>
    <row r="761">
      <c r="A761" s="0" t="inlineStr">
        <is>
          <t>@regex_syntax</t>
        </is>
      </c>
      <c r="B761" s="0" t="inlineStr">
        <is>
          <t>Optional</t>
        </is>
      </c>
      <c r="C761" s="0" t="inlineStr">
        <is>
          <t>xs:string</t>
        </is>
      </c>
      <c r="D761" s="0"/>
      <c r="E761" s="0"/>
      <c r="F761" s="0"/>
    </row>
    <row r="762">
      <c r="A762" s="0" t="inlineStr">
        <is>
          <t>@has_changed</t>
        </is>
      </c>
      <c r="B762" s="0" t="inlineStr">
        <is>
          <t>Optional</t>
        </is>
      </c>
      <c r="C762" s="0" t="inlineStr">
        <is>
          <t>xs:boolean</t>
        </is>
      </c>
      <c r="D762" s="0"/>
      <c r="E762" s="0"/>
      <c r="F762" s="0"/>
    </row>
    <row r="763">
      <c r="A763" s="0" t="inlineStr">
        <is>
          <t>@trend</t>
        </is>
      </c>
      <c r="B763" s="0" t="inlineStr">
        <is>
          <t>Optional</t>
        </is>
      </c>
      <c r="C763" s="0" t="inlineStr">
        <is>
          <t>xs:boolean</t>
        </is>
      </c>
      <c r="D763" s="0"/>
      <c r="E763" s="0"/>
      <c r="F763" s="0"/>
    </row>
    <row r="764">
      <c r="A764" s="0" t="inlineStr">
        <is>
          <t>@system</t>
        </is>
      </c>
      <c r="B764" s="0" t="inlineStr">
        <is>
          <t>Optional</t>
        </is>
      </c>
      <c r="C764" s="0" t="inlineStr">
        <is>
          <t>xs:string</t>
        </is>
      </c>
      <c r="D764" s="0"/>
      <c r="E764" s="0"/>
      <c r="F764" s="0"/>
    </row>
    <row r="765">
      <c r="A765" s="0" t="inlineStr">
        <is>
          <t>@system-ref</t>
        </is>
      </c>
      <c r="B765" s="0" t="inlineStr">
        <is>
          <t>Optional</t>
        </is>
      </c>
      <c r="C765" s="0" t="inlineStr">
        <is>
          <t>xs:anyURI</t>
        </is>
      </c>
      <c r="D765" s="0"/>
      <c r="E765" s="0"/>
      <c r="F765" s="0"/>
    </row>
    <row r="766"/>
    <row r="767">
      <c r="A767" s="8" t="inlineStr">
        <is>
          <t>cyboxCommon:MetadataType</t>
        </is>
      </c>
      <c r="B767" s="8" t="inlineStr">
        <is>
          <t/>
        </is>
      </c>
      <c r="C767" s="8" t="inlineStr">
        <is>
          <t/>
        </is>
      </c>
      <c r="D767" s="8" t="inlineStr">
        <is>
          <t/>
        </is>
      </c>
      <c r="E767" s="8" t="inlineStr">
        <is>
          <t/>
        </is>
      </c>
      <c r="F767" s="8"/>
    </row>
    <row r="768">
      <c r="A768" s="0" t="inlineStr">
        <is>
          <t>@type</t>
        </is>
      </c>
      <c r="B768" s="0" t="inlineStr">
        <is>
          <t>Optional</t>
        </is>
      </c>
      <c r="C768" s="0" t="inlineStr">
        <is>
          <t>xs:string</t>
        </is>
      </c>
      <c r="D768" s="0"/>
      <c r="E768" s="0"/>
      <c r="F768" s="0"/>
    </row>
    <row r="769">
      <c r="A769" s="0" t="inlineStr">
        <is>
          <t>Value</t>
        </is>
      </c>
      <c r="B769" s="0" t="inlineStr">
        <is>
          <t>Optional</t>
        </is>
      </c>
      <c r="C769" s="0" t="inlineStr">
        <is>
          <t>xs:string</t>
        </is>
      </c>
      <c r="D769" s="0"/>
      <c r="E769" s="0"/>
      <c r="F769" s="0"/>
    </row>
    <row r="770">
      <c r="A770" s="0" t="inlineStr">
        <is>
          <t>SubDatum</t>
        </is>
      </c>
      <c r="B770" s="0" t="inlineStr">
        <is>
          <t>Optional</t>
        </is>
      </c>
      <c r="C770" s="0" t="inlineStr">
        <is>
          <t>cyboxCommon:MetadataType</t>
        </is>
      </c>
      <c r="D770" s="0"/>
      <c r="E770" s="0"/>
      <c r="F770" s="0"/>
    </row>
    <row r="771"/>
    <row r="772">
      <c r="A772" s="8" t="inlineStr">
        <is>
          <t>cyboxCommon:EnvironmentVariableListType</t>
        </is>
      </c>
      <c r="B772" s="8" t="inlineStr">
        <is>
          <t/>
        </is>
      </c>
      <c r="C772" s="8" t="inlineStr">
        <is>
          <t/>
        </is>
      </c>
      <c r="D772" s="8" t="inlineStr">
        <is>
          <t/>
        </is>
      </c>
      <c r="E772" s="8" t="inlineStr">
        <is>
          <t/>
        </is>
      </c>
      <c r="F772" s="8"/>
    </row>
    <row r="773">
      <c r="A773" s="0" t="inlineStr">
        <is>
          <t>Environment_Variable</t>
        </is>
      </c>
      <c r="B773" s="0" t="inlineStr">
        <is>
          <t>Optional</t>
        </is>
      </c>
      <c r="C773" s="0" t="inlineStr">
        <is>
          <t>cyboxCommon:EnvironmentVariableType</t>
        </is>
      </c>
      <c r="D773" s="0"/>
      <c r="E773" s="0"/>
      <c r="F773" s="0"/>
    </row>
    <row r="774"/>
    <row r="775">
      <c r="A775" s="8" t="inlineStr">
        <is>
          <t>cyboxCommon:EnvironmentVariableType</t>
        </is>
      </c>
      <c r="B775" s="8" t="inlineStr">
        <is>
          <t/>
        </is>
      </c>
      <c r="C775" s="8" t="inlineStr">
        <is>
          <t/>
        </is>
      </c>
      <c r="D775" s="8" t="inlineStr">
        <is>
          <t/>
        </is>
      </c>
      <c r="E775" s="8" t="inlineStr">
        <is>
          <t/>
        </is>
      </c>
      <c r="F775" s="8"/>
    </row>
    <row r="776">
      <c r="A776" s="0" t="inlineStr">
        <is>
          <t>Name</t>
        </is>
      </c>
      <c r="B776" s="0" t="inlineStr">
        <is>
          <t>Optional</t>
        </is>
      </c>
      <c r="C776" s="0" t="inlineStr">
        <is>
          <t>cyboxCommon:StringObjectPropertyType</t>
        </is>
      </c>
      <c r="D776" s="0"/>
      <c r="E776" s="0"/>
      <c r="F776" s="0"/>
    </row>
    <row r="777">
      <c r="A777" s="0" t="inlineStr">
        <is>
          <t>Value</t>
        </is>
      </c>
      <c r="B777" s="0" t="inlineStr">
        <is>
          <t>Optional</t>
        </is>
      </c>
      <c r="C777" s="0" t="inlineStr">
        <is>
          <t>cyboxCommon:StringObjectPropertyType</t>
        </is>
      </c>
      <c r="D777" s="0"/>
      <c r="E777" s="0"/>
      <c r="F777" s="0"/>
    </row>
    <row r="778"/>
    <row r="779">
      <c r="A779" s="8" t="inlineStr">
        <is>
          <t>cyboxCommon:DigitalSignaturesType</t>
        </is>
      </c>
      <c r="B779" s="8" t="inlineStr">
        <is>
          <t/>
        </is>
      </c>
      <c r="C779" s="8" t="inlineStr">
        <is>
          <t/>
        </is>
      </c>
      <c r="D779" s="8" t="inlineStr">
        <is>
          <t/>
        </is>
      </c>
      <c r="E779" s="8" t="inlineStr">
        <is>
          <t/>
        </is>
      </c>
      <c r="F779" s="8"/>
    </row>
    <row r="780">
      <c r="A780" s="0" t="inlineStr">
        <is>
          <t>Digital_Signature</t>
        </is>
      </c>
      <c r="B780" s="0" t="inlineStr">
        <is>
          <t>Optional</t>
        </is>
      </c>
      <c r="C780" s="0" t="inlineStr">
        <is>
          <t>cyboxCommon:DigitalSignatureInfoType</t>
        </is>
      </c>
      <c r="D780" s="0"/>
      <c r="E780" s="0"/>
      <c r="F780" s="0"/>
    </row>
    <row r="781"/>
    <row r="782">
      <c r="A782" s="8" t="inlineStr">
        <is>
          <t>cyboxCommon:DigitalSignatureInfoType</t>
        </is>
      </c>
      <c r="B782" s="8" t="inlineStr">
        <is>
          <t/>
        </is>
      </c>
      <c r="C782" s="8" t="inlineStr">
        <is>
          <t/>
        </is>
      </c>
      <c r="D782" s="8" t="inlineStr">
        <is>
          <t/>
        </is>
      </c>
      <c r="E782" s="8" t="inlineStr">
        <is>
          <t/>
        </is>
      </c>
      <c r="F782" s="8"/>
    </row>
    <row r="783">
      <c r="A783" s="0" t="inlineStr">
        <is>
          <t>@signature_exists</t>
        </is>
      </c>
      <c r="B783" s="0" t="inlineStr">
        <is>
          <t>Optional</t>
        </is>
      </c>
      <c r="C783" s="0" t="inlineStr">
        <is>
          <t>xs:boolean</t>
        </is>
      </c>
      <c r="D783" s="0"/>
      <c r="E783" s="0"/>
      <c r="F783" s="0"/>
    </row>
    <row r="784">
      <c r="A784" s="0" t="inlineStr">
        <is>
          <t>@signature_verified</t>
        </is>
      </c>
      <c r="B784" s="0" t="inlineStr">
        <is>
          <t>Optional</t>
        </is>
      </c>
      <c r="C784" s="0" t="inlineStr">
        <is>
          <t>xs:boolean</t>
        </is>
      </c>
      <c r="D784" s="0"/>
      <c r="E784" s="0"/>
      <c r="F784" s="0"/>
    </row>
    <row r="785">
      <c r="A785" s="0" t="inlineStr">
        <is>
          <t>Certificate_Issuer</t>
        </is>
      </c>
      <c r="B785" s="0" t="inlineStr">
        <is>
          <t>Optional</t>
        </is>
      </c>
      <c r="C785" s="0" t="inlineStr">
        <is>
          <t>cyboxCommon:StringObjectPropertyType</t>
        </is>
      </c>
      <c r="D785" s="0"/>
      <c r="E785" s="0"/>
      <c r="F785" s="0"/>
    </row>
    <row r="786">
      <c r="A786" s="0" t="inlineStr">
        <is>
          <t>Certificate_Subject</t>
        </is>
      </c>
      <c r="B786" s="0" t="inlineStr">
        <is>
          <t>Optional</t>
        </is>
      </c>
      <c r="C786" s="0" t="inlineStr">
        <is>
          <t>cyboxCommon:StringObjectPropertyType</t>
        </is>
      </c>
      <c r="D786" s="0"/>
      <c r="E786" s="0"/>
      <c r="F786" s="0"/>
    </row>
    <row r="787">
      <c r="A787" s="0" t="inlineStr">
        <is>
          <t>Signature_Description</t>
        </is>
      </c>
      <c r="B787" s="0" t="inlineStr">
        <is>
          <t>Optional</t>
        </is>
      </c>
      <c r="C787" s="0" t="inlineStr">
        <is>
          <t>cyboxCommon:StringObjectPropertyType</t>
        </is>
      </c>
      <c r="D787" s="0"/>
      <c r="E787" s="0"/>
      <c r="F787" s="0"/>
    </row>
    <row r="788"/>
    <row r="789">
      <c r="A789" s="8" t="inlineStr">
        <is>
          <t>cyboxCommon:ControlledVocabularyStringType</t>
        </is>
      </c>
      <c r="B789" s="8" t="inlineStr">
        <is>
          <t/>
        </is>
      </c>
      <c r="C789" s="8" t="inlineStr">
        <is>
          <t/>
        </is>
      </c>
      <c r="D789" s="8" t="inlineStr">
        <is>
          <t/>
        </is>
      </c>
      <c r="E789" s="8" t="inlineStr">
        <is>
          <t/>
        </is>
      </c>
      <c r="F789" s="8"/>
    </row>
    <row r="790">
      <c r="A790" s="0" t="inlineStr">
        <is>
          <t>@condition</t>
        </is>
      </c>
      <c r="B790" s="0" t="inlineStr">
        <is>
          <t>Optional</t>
        </is>
      </c>
      <c r="C790" s="0" t="inlineStr">
        <is>
          <t>cyboxCommon:ConditionTypeEnum</t>
        </is>
      </c>
      <c r="D790" s="0"/>
      <c r="E790" s="0"/>
      <c r="F790" s="0"/>
    </row>
    <row r="791">
      <c r="A791" s="0" t="inlineStr">
        <is>
          <t>@is_case_sensitive</t>
        </is>
      </c>
      <c r="B791" s="0" t="inlineStr">
        <is>
          <t>Optional</t>
        </is>
      </c>
      <c r="C791" s="0" t="inlineStr">
        <is>
          <t>xs:boolean</t>
        </is>
      </c>
      <c r="D791" s="0"/>
      <c r="E791" s="0"/>
      <c r="F791" s="0"/>
    </row>
    <row r="792">
      <c r="A792" s="0" t="inlineStr">
        <is>
          <t>@apply_condition</t>
        </is>
      </c>
      <c r="B792" s="0" t="inlineStr">
        <is>
          <t>Optional</t>
        </is>
      </c>
      <c r="C792" s="0" t="inlineStr">
        <is>
          <t>cyboxCommon:ConditionApplicationEnum</t>
        </is>
      </c>
      <c r="D792" s="0"/>
      <c r="E792" s="0"/>
      <c r="F792" s="0"/>
    </row>
    <row r="793">
      <c r="A793" s="0" t="inlineStr">
        <is>
          <t>@delimiter</t>
        </is>
      </c>
      <c r="B793" s="0" t="inlineStr">
        <is>
          <t>Optional</t>
        </is>
      </c>
      <c r="C793" s="0" t="inlineStr">
        <is>
          <t>xs:string</t>
        </is>
      </c>
      <c r="D793" s="0"/>
      <c r="E793" s="0"/>
      <c r="F793" s="0"/>
    </row>
    <row r="794">
      <c r="A794" s="0" t="inlineStr">
        <is>
          <t>@bit_mask</t>
        </is>
      </c>
      <c r="B794" s="0" t="inlineStr">
        <is>
          <t>Optional</t>
        </is>
      </c>
      <c r="C794" s="0" t="inlineStr">
        <is>
          <t>xs:hexBinary</t>
        </is>
      </c>
      <c r="D794" s="0"/>
      <c r="E794" s="0"/>
      <c r="F794" s="0"/>
    </row>
    <row r="795">
      <c r="A795" s="0" t="inlineStr">
        <is>
          <t>@pattern_type</t>
        </is>
      </c>
      <c r="B795" s="0" t="inlineStr">
        <is>
          <t>Optional</t>
        </is>
      </c>
      <c r="C795" s="0" t="inlineStr">
        <is>
          <t>cyboxCommon:PatternTypeEnum</t>
        </is>
      </c>
      <c r="D795" s="0"/>
      <c r="E795" s="0"/>
      <c r="F795" s="0"/>
    </row>
    <row r="796">
      <c r="A796" s="0" t="inlineStr">
        <is>
          <t>@regex_syntax</t>
        </is>
      </c>
      <c r="B796" s="0" t="inlineStr">
        <is>
          <t>Optional</t>
        </is>
      </c>
      <c r="C796" s="0" t="inlineStr">
        <is>
          <t>xs:string</t>
        </is>
      </c>
      <c r="D796" s="0"/>
      <c r="E796" s="0"/>
      <c r="F796" s="0"/>
    </row>
    <row r="797">
      <c r="A797" s="0" t="inlineStr">
        <is>
          <t>@has_changed</t>
        </is>
      </c>
      <c r="B797" s="0" t="inlineStr">
        <is>
          <t>Optional</t>
        </is>
      </c>
      <c r="C797" s="0" t="inlineStr">
        <is>
          <t>xs:boolean</t>
        </is>
      </c>
      <c r="D797" s="0"/>
      <c r="E797" s="0"/>
      <c r="F797" s="0"/>
    </row>
    <row r="798">
      <c r="A798" s="0" t="inlineStr">
        <is>
          <t>@trend</t>
        </is>
      </c>
      <c r="B798" s="0" t="inlineStr">
        <is>
          <t>Optional</t>
        </is>
      </c>
      <c r="C798" s="0" t="inlineStr">
        <is>
          <t>xs:boolean</t>
        </is>
      </c>
      <c r="D798" s="0"/>
      <c r="E798" s="0"/>
      <c r="F798" s="0"/>
    </row>
    <row r="799">
      <c r="A799" s="0" t="inlineStr">
        <is>
          <t>@vocab_name</t>
        </is>
      </c>
      <c r="B799" s="0" t="inlineStr">
        <is>
          <t>Optional</t>
        </is>
      </c>
      <c r="C799" s="0" t="inlineStr">
        <is>
          <t>xs:string</t>
        </is>
      </c>
      <c r="D799" s="0"/>
      <c r="E799" s="0"/>
      <c r="F799" s="0"/>
    </row>
    <row r="800">
      <c r="A800" s="0" t="inlineStr">
        <is>
          <t>@vocab_reference</t>
        </is>
      </c>
      <c r="B800" s="0" t="inlineStr">
        <is>
          <t>Optional</t>
        </is>
      </c>
      <c r="C800" s="0" t="inlineStr">
        <is>
          <t>xs:anyURI</t>
        </is>
      </c>
      <c r="D800" s="0"/>
      <c r="E800" s="0"/>
      <c r="F800" s="0"/>
    </row>
    <row r="801"/>
    <row r="802">
      <c r="A802" s="8" t="inlineStr">
        <is>
          <t>cyboxCommon:DateWithPrecisionType</t>
        </is>
      </c>
      <c r="B802" s="8" t="inlineStr">
        <is>
          <t/>
        </is>
      </c>
      <c r="C802" s="8" t="inlineStr">
        <is>
          <t/>
        </is>
      </c>
      <c r="D802" s="8" t="inlineStr">
        <is>
          <t/>
        </is>
      </c>
      <c r="E802" s="8" t="inlineStr">
        <is>
          <t/>
        </is>
      </c>
      <c r="F802" s="8"/>
    </row>
    <row r="803">
      <c r="A803" s="0" t="inlineStr">
        <is>
          <t>@precision</t>
        </is>
      </c>
      <c r="B803" s="0" t="inlineStr">
        <is>
          <t>Optional</t>
        </is>
      </c>
      <c r="C803" s="0" t="inlineStr">
        <is>
          <t>cyboxCommon:DatePrecisionEnum</t>
        </is>
      </c>
      <c r="D803" s="0"/>
      <c r="E803" s="0"/>
      <c r="F803" s="0"/>
    </row>
    <row r="804"/>
    <row r="805">
      <c r="A805" s="8" t="inlineStr">
        <is>
          <t>cyboxCommon:DateTimeWithPrecisionType</t>
        </is>
      </c>
      <c r="B805" s="8" t="inlineStr">
        <is>
          <t/>
        </is>
      </c>
      <c r="C805" s="8" t="inlineStr">
        <is>
          <t/>
        </is>
      </c>
      <c r="D805" s="8" t="inlineStr">
        <is>
          <t/>
        </is>
      </c>
      <c r="E805" s="8" t="inlineStr">
        <is>
          <t/>
        </is>
      </c>
      <c r="F805" s="8"/>
    </row>
    <row r="806">
      <c r="A806" s="0" t="inlineStr">
        <is>
          <t>@precision</t>
        </is>
      </c>
      <c r="B806" s="0" t="inlineStr">
        <is>
          <t>Optional</t>
        </is>
      </c>
      <c r="C806" s="0" t="inlineStr">
        <is>
          <t>cyboxCommon:DateTimePrecisionEnum</t>
        </is>
      </c>
      <c r="D806" s="0"/>
      <c r="E806" s="0"/>
      <c r="F806" s="0"/>
    </row>
    <row r="807"/>
    <row r="808">
      <c r="A808" s="8" t="inlineStr">
        <is>
          <t>cyboxCommon:SIDType</t>
        </is>
      </c>
      <c r="B808" s="8" t="inlineStr">
        <is>
          <t/>
        </is>
      </c>
      <c r="C808" s="8" t="inlineStr">
        <is>
          <t/>
        </is>
      </c>
      <c r="D808" s="8" t="inlineStr">
        <is>
          <t/>
        </is>
      </c>
      <c r="E808" s="8" t="inlineStr">
        <is>
          <t/>
        </is>
      </c>
      <c r="F808" s="8"/>
    </row>
    <row r="809">
      <c r="A809" s="0" t="inlineStr">
        <is>
          <t>@id</t>
        </is>
      </c>
      <c r="B809" s="0" t="inlineStr">
        <is>
          <t>Optional</t>
        </is>
      </c>
      <c r="C809" s="0" t="inlineStr">
        <is>
          <t>xs:QName</t>
        </is>
      </c>
      <c r="D809" s="0"/>
      <c r="E809" s="0"/>
      <c r="F809" s="0"/>
    </row>
    <row r="810">
      <c r="A810" s="0" t="inlineStr">
        <is>
          <t>@idref</t>
        </is>
      </c>
      <c r="B810" s="0" t="inlineStr">
        <is>
          <t>Optional</t>
        </is>
      </c>
      <c r="C810" s="0" t="inlineStr">
        <is>
          <t>xs:QName</t>
        </is>
      </c>
      <c r="D810" s="0"/>
      <c r="E810" s="0"/>
      <c r="F810" s="0"/>
    </row>
    <row r="811">
      <c r="A811" s="0" t="inlineStr">
        <is>
          <t>@datatype</t>
        </is>
      </c>
      <c r="B811" s="0" t="inlineStr">
        <is>
          <t>Optional</t>
        </is>
      </c>
      <c r="C811" s="0" t="inlineStr">
        <is>
          <t>cyboxCommon:DatatypeEnum</t>
        </is>
      </c>
      <c r="D811" s="0"/>
      <c r="E811" s="0"/>
      <c r="F811" s="0"/>
    </row>
    <row r="812">
      <c r="A812" s="0" t="inlineStr">
        <is>
          <t>@appears_random</t>
        </is>
      </c>
      <c r="B812" s="0" t="inlineStr">
        <is>
          <t>Optional</t>
        </is>
      </c>
      <c r="C812" s="0" t="inlineStr">
        <is>
          <t>xs:boolean</t>
        </is>
      </c>
      <c r="D812" s="0"/>
      <c r="E812" s="0"/>
      <c r="F812" s="0"/>
    </row>
    <row r="813">
      <c r="A813" s="0" t="inlineStr">
        <is>
          <t>@is_obfuscated</t>
        </is>
      </c>
      <c r="B813" s="0" t="inlineStr">
        <is>
          <t>Optional</t>
        </is>
      </c>
      <c r="C813" s="0" t="inlineStr">
        <is>
          <t>xs:boolean</t>
        </is>
      </c>
      <c r="D813" s="0"/>
      <c r="E813" s="0"/>
      <c r="F813" s="0"/>
    </row>
    <row r="814">
      <c r="A814" s="0" t="inlineStr">
        <is>
          <t>@obfuscation_algorithm_ref</t>
        </is>
      </c>
      <c r="B814" s="0" t="inlineStr">
        <is>
          <t>Optional</t>
        </is>
      </c>
      <c r="C814" s="0" t="inlineStr">
        <is>
          <t>xs:anyURI</t>
        </is>
      </c>
      <c r="D814" s="0"/>
      <c r="E814" s="0"/>
      <c r="F814" s="0"/>
    </row>
    <row r="815">
      <c r="A815" s="0" t="inlineStr">
        <is>
          <t>@is_defanged</t>
        </is>
      </c>
      <c r="B815" s="0" t="inlineStr">
        <is>
          <t>Optional</t>
        </is>
      </c>
      <c r="C815" s="0" t="inlineStr">
        <is>
          <t>xs:boolean</t>
        </is>
      </c>
      <c r="D815" s="0"/>
      <c r="E815" s="0"/>
      <c r="F815" s="0"/>
    </row>
    <row r="816">
      <c r="A816" s="0" t="inlineStr">
        <is>
          <t>@defanging_algorithm_ref</t>
        </is>
      </c>
      <c r="B816" s="0" t="inlineStr">
        <is>
          <t>Optional</t>
        </is>
      </c>
      <c r="C816" s="0" t="inlineStr">
        <is>
          <t>xs:anyURI</t>
        </is>
      </c>
      <c r="D816" s="0"/>
      <c r="E816" s="0"/>
      <c r="F816" s="0"/>
    </row>
    <row r="817">
      <c r="A817" s="0" t="inlineStr">
        <is>
          <t>@refanging_transform_type</t>
        </is>
      </c>
      <c r="B817" s="0" t="inlineStr">
        <is>
          <t>Optional</t>
        </is>
      </c>
      <c r="C817" s="0" t="inlineStr">
        <is>
          <t>xs:string</t>
        </is>
      </c>
      <c r="D817" s="0"/>
      <c r="E817" s="0"/>
      <c r="F817" s="0"/>
    </row>
    <row r="818">
      <c r="A818" s="0" t="inlineStr">
        <is>
          <t>@refanging_transform</t>
        </is>
      </c>
      <c r="B818" s="0" t="inlineStr">
        <is>
          <t>Optional</t>
        </is>
      </c>
      <c r="C818" s="0" t="inlineStr">
        <is>
          <t>xs:string</t>
        </is>
      </c>
      <c r="D818" s="0"/>
      <c r="E818" s="0"/>
      <c r="F818" s="0"/>
    </row>
    <row r="819">
      <c r="A819" s="0" t="inlineStr">
        <is>
          <t>@observed_encoding</t>
        </is>
      </c>
      <c r="B819" s="0" t="inlineStr">
        <is>
          <t>Optional</t>
        </is>
      </c>
      <c r="C819" s="0" t="inlineStr">
        <is>
          <t>xs:string</t>
        </is>
      </c>
      <c r="D819" s="0"/>
      <c r="E819" s="0"/>
      <c r="F819" s="0"/>
    </row>
    <row r="820">
      <c r="A820" s="0" t="inlineStr">
        <is>
          <t>@condition</t>
        </is>
      </c>
      <c r="B820" s="0" t="inlineStr">
        <is>
          <t>Optional</t>
        </is>
      </c>
      <c r="C820" s="0" t="inlineStr">
        <is>
          <t>cyboxCommon:ConditionTypeEnum</t>
        </is>
      </c>
      <c r="D820" s="0"/>
      <c r="E820" s="0"/>
      <c r="F820" s="0"/>
    </row>
    <row r="821">
      <c r="A821" s="0" t="inlineStr">
        <is>
          <t>@is_case_sensitive</t>
        </is>
      </c>
      <c r="B821" s="0" t="inlineStr">
        <is>
          <t>Optional</t>
        </is>
      </c>
      <c r="C821" s="0" t="inlineStr">
        <is>
          <t>xs:boolean</t>
        </is>
      </c>
      <c r="D821" s="0"/>
      <c r="E821" s="0"/>
      <c r="F821" s="0"/>
    </row>
    <row r="822">
      <c r="A822" s="0" t="inlineStr">
        <is>
          <t>@apply_condition</t>
        </is>
      </c>
      <c r="B822" s="0" t="inlineStr">
        <is>
          <t>Optional</t>
        </is>
      </c>
      <c r="C822" s="0" t="inlineStr">
        <is>
          <t>cyboxCommon:ConditionApplicationEnum</t>
        </is>
      </c>
      <c r="D822" s="0"/>
      <c r="E822" s="0"/>
      <c r="F822" s="0"/>
    </row>
    <row r="823">
      <c r="A823" s="0" t="inlineStr">
        <is>
          <t>@delimiter</t>
        </is>
      </c>
      <c r="B823" s="0" t="inlineStr">
        <is>
          <t>Optional</t>
        </is>
      </c>
      <c r="C823" s="0" t="inlineStr">
        <is>
          <t>xs:string</t>
        </is>
      </c>
      <c r="D823" s="0"/>
      <c r="E823" s="0"/>
      <c r="F823" s="0"/>
    </row>
    <row r="824">
      <c r="A824" s="0" t="inlineStr">
        <is>
          <t>@bit_mask</t>
        </is>
      </c>
      <c r="B824" s="0" t="inlineStr">
        <is>
          <t>Optional</t>
        </is>
      </c>
      <c r="C824" s="0" t="inlineStr">
        <is>
          <t>xs:hexBinary</t>
        </is>
      </c>
      <c r="D824" s="0"/>
      <c r="E824" s="0"/>
      <c r="F824" s="0"/>
    </row>
    <row r="825">
      <c r="A825" s="0" t="inlineStr">
        <is>
          <t>@pattern_type</t>
        </is>
      </c>
      <c r="B825" s="0" t="inlineStr">
        <is>
          <t>Optional</t>
        </is>
      </c>
      <c r="C825" s="0" t="inlineStr">
        <is>
          <t>cyboxCommon:PatternTypeEnum</t>
        </is>
      </c>
      <c r="D825" s="0"/>
      <c r="E825" s="0"/>
      <c r="F825" s="0"/>
    </row>
    <row r="826">
      <c r="A826" s="0" t="inlineStr">
        <is>
          <t>@regex_syntax</t>
        </is>
      </c>
      <c r="B826" s="0" t="inlineStr">
        <is>
          <t>Optional</t>
        </is>
      </c>
      <c r="C826" s="0" t="inlineStr">
        <is>
          <t>xs:string</t>
        </is>
      </c>
      <c r="D826" s="0"/>
      <c r="E826" s="0"/>
      <c r="F826" s="0"/>
    </row>
    <row r="827">
      <c r="A827" s="0" t="inlineStr">
        <is>
          <t>@has_changed</t>
        </is>
      </c>
      <c r="B827" s="0" t="inlineStr">
        <is>
          <t>Optional</t>
        </is>
      </c>
      <c r="C827" s="0" t="inlineStr">
        <is>
          <t>xs:boolean</t>
        </is>
      </c>
      <c r="D827" s="0"/>
      <c r="E827" s="0"/>
      <c r="F827" s="0"/>
    </row>
    <row r="828">
      <c r="A828" s="0" t="inlineStr">
        <is>
          <t>@trend</t>
        </is>
      </c>
      <c r="B828" s="0" t="inlineStr">
        <is>
          <t>Optional</t>
        </is>
      </c>
      <c r="C828" s="0" t="inlineStr">
        <is>
          <t>xs:boolean</t>
        </is>
      </c>
      <c r="D828" s="0"/>
      <c r="E828" s="0"/>
      <c r="F828" s="0"/>
    </row>
    <row r="829"/>
    <row r="830">
      <c r="A830" s="8" t="inlineStr">
        <is>
          <t>cyboxCommon:Layer4ProtocolType</t>
        </is>
      </c>
      <c r="B830" s="8" t="inlineStr">
        <is>
          <t/>
        </is>
      </c>
      <c r="C830" s="8" t="inlineStr">
        <is>
          <t/>
        </is>
      </c>
      <c r="D830" s="8" t="inlineStr">
        <is>
          <t/>
        </is>
      </c>
      <c r="E830" s="8" t="inlineStr">
        <is>
          <t/>
        </is>
      </c>
      <c r="F830" s="8"/>
    </row>
    <row r="831">
      <c r="A831" s="0" t="inlineStr">
        <is>
          <t>@id</t>
        </is>
      </c>
      <c r="B831" s="0" t="inlineStr">
        <is>
          <t>Optional</t>
        </is>
      </c>
      <c r="C831" s="0" t="inlineStr">
        <is>
          <t>xs:QName</t>
        </is>
      </c>
      <c r="D831" s="0"/>
      <c r="E831" s="0"/>
      <c r="F831" s="0"/>
    </row>
    <row r="832">
      <c r="A832" s="0" t="inlineStr">
        <is>
          <t>@idref</t>
        </is>
      </c>
      <c r="B832" s="0" t="inlineStr">
        <is>
          <t>Optional</t>
        </is>
      </c>
      <c r="C832" s="0" t="inlineStr">
        <is>
          <t>xs:QName</t>
        </is>
      </c>
      <c r="D832" s="0"/>
      <c r="E832" s="0"/>
      <c r="F832" s="0"/>
    </row>
    <row r="833">
      <c r="A833" s="0" t="inlineStr">
        <is>
          <t>@datatype</t>
        </is>
      </c>
      <c r="B833" s="0" t="inlineStr">
        <is>
          <t>Optional</t>
        </is>
      </c>
      <c r="C833" s="0" t="inlineStr">
        <is>
          <t>cyboxCommon:DatatypeEnum</t>
        </is>
      </c>
      <c r="D833" s="0"/>
      <c r="E833" s="0"/>
      <c r="F833" s="0"/>
    </row>
    <row r="834">
      <c r="A834" s="0" t="inlineStr">
        <is>
          <t>@appears_random</t>
        </is>
      </c>
      <c r="B834" s="0" t="inlineStr">
        <is>
          <t>Optional</t>
        </is>
      </c>
      <c r="C834" s="0" t="inlineStr">
        <is>
          <t>xs:boolean</t>
        </is>
      </c>
      <c r="D834" s="0"/>
      <c r="E834" s="0"/>
      <c r="F834" s="0"/>
    </row>
    <row r="835">
      <c r="A835" s="0" t="inlineStr">
        <is>
          <t>@is_obfuscated</t>
        </is>
      </c>
      <c r="B835" s="0" t="inlineStr">
        <is>
          <t>Optional</t>
        </is>
      </c>
      <c r="C835" s="0" t="inlineStr">
        <is>
          <t>xs:boolean</t>
        </is>
      </c>
      <c r="D835" s="0"/>
      <c r="E835" s="0"/>
      <c r="F835" s="0"/>
    </row>
    <row r="836">
      <c r="A836" s="0" t="inlineStr">
        <is>
          <t>@obfuscation_algorithm_ref</t>
        </is>
      </c>
      <c r="B836" s="0" t="inlineStr">
        <is>
          <t>Optional</t>
        </is>
      </c>
      <c r="C836" s="0" t="inlineStr">
        <is>
          <t>xs:anyURI</t>
        </is>
      </c>
      <c r="D836" s="0"/>
      <c r="E836" s="0"/>
      <c r="F836" s="0"/>
    </row>
    <row r="837">
      <c r="A837" s="0" t="inlineStr">
        <is>
          <t>@is_defanged</t>
        </is>
      </c>
      <c r="B837" s="0" t="inlineStr">
        <is>
          <t>Optional</t>
        </is>
      </c>
      <c r="C837" s="0" t="inlineStr">
        <is>
          <t>xs:boolean</t>
        </is>
      </c>
      <c r="D837" s="0"/>
      <c r="E837" s="0"/>
      <c r="F837" s="0"/>
    </row>
    <row r="838">
      <c r="A838" s="0" t="inlineStr">
        <is>
          <t>@defanging_algorithm_ref</t>
        </is>
      </c>
      <c r="B838" s="0" t="inlineStr">
        <is>
          <t>Optional</t>
        </is>
      </c>
      <c r="C838" s="0" t="inlineStr">
        <is>
          <t>xs:anyURI</t>
        </is>
      </c>
      <c r="D838" s="0"/>
      <c r="E838" s="0"/>
      <c r="F838" s="0"/>
    </row>
    <row r="839">
      <c r="A839" s="0" t="inlineStr">
        <is>
          <t>@refanging_transform_type</t>
        </is>
      </c>
      <c r="B839" s="0" t="inlineStr">
        <is>
          <t>Optional</t>
        </is>
      </c>
      <c r="C839" s="0" t="inlineStr">
        <is>
          <t>xs:string</t>
        </is>
      </c>
      <c r="D839" s="0"/>
      <c r="E839" s="0"/>
      <c r="F839" s="0"/>
    </row>
    <row r="840">
      <c r="A840" s="0" t="inlineStr">
        <is>
          <t>@refanging_transform</t>
        </is>
      </c>
      <c r="B840" s="0" t="inlineStr">
        <is>
          <t>Optional</t>
        </is>
      </c>
      <c r="C840" s="0" t="inlineStr">
        <is>
          <t>xs:string</t>
        </is>
      </c>
      <c r="D840" s="0"/>
      <c r="E840" s="0"/>
      <c r="F840" s="0"/>
    </row>
    <row r="841">
      <c r="A841" s="0" t="inlineStr">
        <is>
          <t>@observed_encoding</t>
        </is>
      </c>
      <c r="B841" s="0" t="inlineStr">
        <is>
          <t>Optional</t>
        </is>
      </c>
      <c r="C841" s="0" t="inlineStr">
        <is>
          <t>xs:string</t>
        </is>
      </c>
      <c r="D841" s="0"/>
      <c r="E841" s="0"/>
      <c r="F841" s="0"/>
    </row>
    <row r="842">
      <c r="A842" s="0" t="inlineStr">
        <is>
          <t>@condition</t>
        </is>
      </c>
      <c r="B842" s="0" t="inlineStr">
        <is>
          <t>Optional</t>
        </is>
      </c>
      <c r="C842" s="0" t="inlineStr">
        <is>
          <t>cyboxCommon:ConditionTypeEnum</t>
        </is>
      </c>
      <c r="D842" s="0"/>
      <c r="E842" s="0"/>
      <c r="F842" s="0"/>
    </row>
    <row r="843">
      <c r="A843" s="0" t="inlineStr">
        <is>
          <t>@is_case_sensitive</t>
        </is>
      </c>
      <c r="B843" s="0" t="inlineStr">
        <is>
          <t>Optional</t>
        </is>
      </c>
      <c r="C843" s="0" t="inlineStr">
        <is>
          <t>xs:boolean</t>
        </is>
      </c>
      <c r="D843" s="0"/>
      <c r="E843" s="0"/>
      <c r="F843" s="0"/>
    </row>
    <row r="844">
      <c r="A844" s="0" t="inlineStr">
        <is>
          <t>@apply_condition</t>
        </is>
      </c>
      <c r="B844" s="0" t="inlineStr">
        <is>
          <t>Optional</t>
        </is>
      </c>
      <c r="C844" s="0" t="inlineStr">
        <is>
          <t>cyboxCommon:ConditionApplicationEnum</t>
        </is>
      </c>
      <c r="D844" s="0"/>
      <c r="E844" s="0"/>
      <c r="F844" s="0"/>
    </row>
    <row r="845">
      <c r="A845" s="0" t="inlineStr">
        <is>
          <t>@delimiter</t>
        </is>
      </c>
      <c r="B845" s="0" t="inlineStr">
        <is>
          <t>Optional</t>
        </is>
      </c>
      <c r="C845" s="0" t="inlineStr">
        <is>
          <t>xs:string</t>
        </is>
      </c>
      <c r="D845" s="0"/>
      <c r="E845" s="0"/>
      <c r="F845" s="0"/>
    </row>
    <row r="846">
      <c r="A846" s="0" t="inlineStr">
        <is>
          <t>@bit_mask</t>
        </is>
      </c>
      <c r="B846" s="0" t="inlineStr">
        <is>
          <t>Optional</t>
        </is>
      </c>
      <c r="C846" s="0" t="inlineStr">
        <is>
          <t>xs:hexBinary</t>
        </is>
      </c>
      <c r="D846" s="0"/>
      <c r="E846" s="0"/>
      <c r="F846" s="0"/>
    </row>
    <row r="847">
      <c r="A847" s="0" t="inlineStr">
        <is>
          <t>@pattern_type</t>
        </is>
      </c>
      <c r="B847" s="0" t="inlineStr">
        <is>
          <t>Optional</t>
        </is>
      </c>
      <c r="C847" s="0" t="inlineStr">
        <is>
          <t>cyboxCommon:PatternTypeEnum</t>
        </is>
      </c>
      <c r="D847" s="0"/>
      <c r="E847" s="0"/>
      <c r="F847" s="0"/>
    </row>
    <row r="848">
      <c r="A848" s="0" t="inlineStr">
        <is>
          <t>@regex_syntax</t>
        </is>
      </c>
      <c r="B848" s="0" t="inlineStr">
        <is>
          <t>Optional</t>
        </is>
      </c>
      <c r="C848" s="0" t="inlineStr">
        <is>
          <t>xs:string</t>
        </is>
      </c>
      <c r="D848" s="0"/>
      <c r="E848" s="0"/>
      <c r="F848" s="0"/>
    </row>
    <row r="849">
      <c r="A849" s="0" t="inlineStr">
        <is>
          <t>@has_changed</t>
        </is>
      </c>
      <c r="B849" s="0" t="inlineStr">
        <is>
          <t>Optional</t>
        </is>
      </c>
      <c r="C849" s="0" t="inlineStr">
        <is>
          <t>xs:boolean</t>
        </is>
      </c>
      <c r="D849" s="0"/>
      <c r="E849" s="0"/>
      <c r="F849" s="0"/>
    </row>
    <row r="850">
      <c r="A850" s="0" t="inlineStr">
        <is>
          <t>@trend</t>
        </is>
      </c>
      <c r="B850" s="0" t="inlineStr">
        <is>
          <t>Optional</t>
        </is>
      </c>
      <c r="C850" s="0" t="inlineStr">
        <is>
          <t>xs:boolean</t>
        </is>
      </c>
      <c r="D850" s="0"/>
      <c r="E850" s="0"/>
      <c r="F850" s="0"/>
    </row>
    <row r="851"/>
    <row r="852">
      <c r="A852" s="8" t="inlineStr">
        <is>
          <t>cyboxCommon:EndiannessType</t>
        </is>
      </c>
      <c r="B852" s="8" t="inlineStr">
        <is>
          <t/>
        </is>
      </c>
      <c r="C852" s="8" t="inlineStr">
        <is>
          <t/>
        </is>
      </c>
      <c r="D852" s="8" t="inlineStr">
        <is>
          <t/>
        </is>
      </c>
      <c r="E852" s="8" t="inlineStr">
        <is>
          <t/>
        </is>
      </c>
      <c r="F852" s="8"/>
    </row>
    <row r="853">
      <c r="A853" s="0" t="inlineStr">
        <is>
          <t>@id</t>
        </is>
      </c>
      <c r="B853" s="0" t="inlineStr">
        <is>
          <t>Optional</t>
        </is>
      </c>
      <c r="C853" s="0" t="inlineStr">
        <is>
          <t>xs:QName</t>
        </is>
      </c>
      <c r="D853" s="0"/>
      <c r="E853" s="0"/>
      <c r="F853" s="0"/>
    </row>
    <row r="854">
      <c r="A854" s="0" t="inlineStr">
        <is>
          <t>@idref</t>
        </is>
      </c>
      <c r="B854" s="0" t="inlineStr">
        <is>
          <t>Optional</t>
        </is>
      </c>
      <c r="C854" s="0" t="inlineStr">
        <is>
          <t>xs:QName</t>
        </is>
      </c>
      <c r="D854" s="0"/>
      <c r="E854" s="0"/>
      <c r="F854" s="0"/>
    </row>
    <row r="855">
      <c r="A855" s="0" t="inlineStr">
        <is>
          <t>@datatype</t>
        </is>
      </c>
      <c r="B855" s="0" t="inlineStr">
        <is>
          <t>Optional</t>
        </is>
      </c>
      <c r="C855" s="0" t="inlineStr">
        <is>
          <t>cyboxCommon:DatatypeEnum</t>
        </is>
      </c>
      <c r="D855" s="0"/>
      <c r="E855" s="0"/>
      <c r="F855" s="0"/>
    </row>
    <row r="856">
      <c r="A856" s="0" t="inlineStr">
        <is>
          <t>@appears_random</t>
        </is>
      </c>
      <c r="B856" s="0" t="inlineStr">
        <is>
          <t>Optional</t>
        </is>
      </c>
      <c r="C856" s="0" t="inlineStr">
        <is>
          <t>xs:boolean</t>
        </is>
      </c>
      <c r="D856" s="0"/>
      <c r="E856" s="0"/>
      <c r="F856" s="0"/>
    </row>
    <row r="857">
      <c r="A857" s="0" t="inlineStr">
        <is>
          <t>@is_obfuscated</t>
        </is>
      </c>
      <c r="B857" s="0" t="inlineStr">
        <is>
          <t>Optional</t>
        </is>
      </c>
      <c r="C857" s="0" t="inlineStr">
        <is>
          <t>xs:boolean</t>
        </is>
      </c>
      <c r="D857" s="0"/>
      <c r="E857" s="0"/>
      <c r="F857" s="0"/>
    </row>
    <row r="858">
      <c r="A858" s="0" t="inlineStr">
        <is>
          <t>@obfuscation_algorithm_ref</t>
        </is>
      </c>
      <c r="B858" s="0" t="inlineStr">
        <is>
          <t>Optional</t>
        </is>
      </c>
      <c r="C858" s="0" t="inlineStr">
        <is>
          <t>xs:anyURI</t>
        </is>
      </c>
      <c r="D858" s="0"/>
      <c r="E858" s="0"/>
      <c r="F858" s="0"/>
    </row>
    <row r="859">
      <c r="A859" s="0" t="inlineStr">
        <is>
          <t>@is_defanged</t>
        </is>
      </c>
      <c r="B859" s="0" t="inlineStr">
        <is>
          <t>Optional</t>
        </is>
      </c>
      <c r="C859" s="0" t="inlineStr">
        <is>
          <t>xs:boolean</t>
        </is>
      </c>
      <c r="D859" s="0"/>
      <c r="E859" s="0"/>
      <c r="F859" s="0"/>
    </row>
    <row r="860">
      <c r="A860" s="0" t="inlineStr">
        <is>
          <t>@defanging_algorithm_ref</t>
        </is>
      </c>
      <c r="B860" s="0" t="inlineStr">
        <is>
          <t>Optional</t>
        </is>
      </c>
      <c r="C860" s="0" t="inlineStr">
        <is>
          <t>xs:anyURI</t>
        </is>
      </c>
      <c r="D860" s="0"/>
      <c r="E860" s="0"/>
      <c r="F860" s="0"/>
    </row>
    <row r="861">
      <c r="A861" s="0" t="inlineStr">
        <is>
          <t>@refanging_transform_type</t>
        </is>
      </c>
      <c r="B861" s="0" t="inlineStr">
        <is>
          <t>Optional</t>
        </is>
      </c>
      <c r="C861" s="0" t="inlineStr">
        <is>
          <t>xs:string</t>
        </is>
      </c>
      <c r="D861" s="0"/>
      <c r="E861" s="0"/>
      <c r="F861" s="0"/>
    </row>
    <row r="862">
      <c r="A862" s="0" t="inlineStr">
        <is>
          <t>@refanging_transform</t>
        </is>
      </c>
      <c r="B862" s="0" t="inlineStr">
        <is>
          <t>Optional</t>
        </is>
      </c>
      <c r="C862" s="0" t="inlineStr">
        <is>
          <t>xs:string</t>
        </is>
      </c>
      <c r="D862" s="0"/>
      <c r="E862" s="0"/>
      <c r="F862" s="0"/>
    </row>
    <row r="863">
      <c r="A863" s="0" t="inlineStr">
        <is>
          <t>@observed_encoding</t>
        </is>
      </c>
      <c r="B863" s="0" t="inlineStr">
        <is>
          <t>Optional</t>
        </is>
      </c>
      <c r="C863" s="0" t="inlineStr">
        <is>
          <t>xs:string</t>
        </is>
      </c>
      <c r="D863" s="0"/>
      <c r="E863" s="0"/>
      <c r="F863" s="0"/>
    </row>
    <row r="864">
      <c r="A864" s="0" t="inlineStr">
        <is>
          <t>@condition</t>
        </is>
      </c>
      <c r="B864" s="0" t="inlineStr">
        <is>
          <t>Optional</t>
        </is>
      </c>
      <c r="C864" s="0" t="inlineStr">
        <is>
          <t>cyboxCommon:ConditionTypeEnum</t>
        </is>
      </c>
      <c r="D864" s="0"/>
      <c r="E864" s="0"/>
      <c r="F864" s="0"/>
    </row>
    <row r="865">
      <c r="A865" s="0" t="inlineStr">
        <is>
          <t>@is_case_sensitive</t>
        </is>
      </c>
      <c r="B865" s="0" t="inlineStr">
        <is>
          <t>Optional</t>
        </is>
      </c>
      <c r="C865" s="0" t="inlineStr">
        <is>
          <t>xs:boolean</t>
        </is>
      </c>
      <c r="D865" s="0"/>
      <c r="E865" s="0"/>
      <c r="F865" s="0"/>
    </row>
    <row r="866">
      <c r="A866" s="0" t="inlineStr">
        <is>
          <t>@apply_condition</t>
        </is>
      </c>
      <c r="B866" s="0" t="inlineStr">
        <is>
          <t>Optional</t>
        </is>
      </c>
      <c r="C866" s="0" t="inlineStr">
        <is>
          <t>cyboxCommon:ConditionApplicationEnum</t>
        </is>
      </c>
      <c r="D866" s="0"/>
      <c r="E866" s="0"/>
      <c r="F866" s="0"/>
    </row>
    <row r="867">
      <c r="A867" s="0" t="inlineStr">
        <is>
          <t>@delimiter</t>
        </is>
      </c>
      <c r="B867" s="0" t="inlineStr">
        <is>
          <t>Optional</t>
        </is>
      </c>
      <c r="C867" s="0" t="inlineStr">
        <is>
          <t>xs:string</t>
        </is>
      </c>
      <c r="D867" s="0"/>
      <c r="E867" s="0"/>
      <c r="F867" s="0"/>
    </row>
    <row r="868">
      <c r="A868" s="0" t="inlineStr">
        <is>
          <t>@bit_mask</t>
        </is>
      </c>
      <c r="B868" s="0" t="inlineStr">
        <is>
          <t>Optional</t>
        </is>
      </c>
      <c r="C868" s="0" t="inlineStr">
        <is>
          <t>xs:hexBinary</t>
        </is>
      </c>
      <c r="D868" s="0"/>
      <c r="E868" s="0"/>
      <c r="F868" s="0"/>
    </row>
    <row r="869">
      <c r="A869" s="0" t="inlineStr">
        <is>
          <t>@pattern_type</t>
        </is>
      </c>
      <c r="B869" s="0" t="inlineStr">
        <is>
          <t>Optional</t>
        </is>
      </c>
      <c r="C869" s="0" t="inlineStr">
        <is>
          <t>cyboxCommon:PatternTypeEnum</t>
        </is>
      </c>
      <c r="D869" s="0"/>
      <c r="E869" s="0"/>
      <c r="F869" s="0"/>
    </row>
    <row r="870">
      <c r="A870" s="0" t="inlineStr">
        <is>
          <t>@regex_syntax</t>
        </is>
      </c>
      <c r="B870" s="0" t="inlineStr">
        <is>
          <t>Optional</t>
        </is>
      </c>
      <c r="C870" s="0" t="inlineStr">
        <is>
          <t>xs:string</t>
        </is>
      </c>
      <c r="D870" s="0"/>
      <c r="E870" s="0"/>
      <c r="F870" s="0"/>
    </row>
    <row r="871">
      <c r="A871" s="0" t="inlineStr">
        <is>
          <t>@has_changed</t>
        </is>
      </c>
      <c r="B871" s="0" t="inlineStr">
        <is>
          <t>Optional</t>
        </is>
      </c>
      <c r="C871" s="0" t="inlineStr">
        <is>
          <t>xs:boolean</t>
        </is>
      </c>
      <c r="D871" s="0"/>
      <c r="E871" s="0"/>
      <c r="F871" s="0"/>
    </row>
    <row r="872">
      <c r="A872" s="0" t="inlineStr">
        <is>
          <t>@trend</t>
        </is>
      </c>
      <c r="B872" s="0" t="inlineStr">
        <is>
          <t>Optional</t>
        </is>
      </c>
      <c r="C872" s="0" t="inlineStr">
        <is>
          <t>xs:boolean</t>
        </is>
      </c>
      <c r="D872" s="0"/>
      <c r="E872" s="0"/>
      <c r="F872" s="0"/>
    </row>
    <row r="873"/>
    <row r="874">
      <c r="A874" s="8" t="inlineStr">
        <is>
          <t>cyboxCommon:CipherType</t>
        </is>
      </c>
      <c r="B874" s="8" t="inlineStr">
        <is>
          <t/>
        </is>
      </c>
      <c r="C874" s="8" t="inlineStr">
        <is>
          <t/>
        </is>
      </c>
      <c r="D874" s="8" t="inlineStr">
        <is>
          <t/>
        </is>
      </c>
      <c r="E874" s="8" t="inlineStr">
        <is>
          <t/>
        </is>
      </c>
      <c r="F874" s="8"/>
    </row>
    <row r="875">
      <c r="A875" s="0" t="inlineStr">
        <is>
          <t>@id</t>
        </is>
      </c>
      <c r="B875" s="0" t="inlineStr">
        <is>
          <t>Optional</t>
        </is>
      </c>
      <c r="C875" s="0" t="inlineStr">
        <is>
          <t>xs:QName</t>
        </is>
      </c>
      <c r="D875" s="0"/>
      <c r="E875" s="0"/>
      <c r="F875" s="0"/>
    </row>
    <row r="876">
      <c r="A876" s="0" t="inlineStr">
        <is>
          <t>@idref</t>
        </is>
      </c>
      <c r="B876" s="0" t="inlineStr">
        <is>
          <t>Optional</t>
        </is>
      </c>
      <c r="C876" s="0" t="inlineStr">
        <is>
          <t>xs:QName</t>
        </is>
      </c>
      <c r="D876" s="0"/>
      <c r="E876" s="0"/>
      <c r="F876" s="0"/>
    </row>
    <row r="877">
      <c r="A877" s="0" t="inlineStr">
        <is>
          <t>@datatype</t>
        </is>
      </c>
      <c r="B877" s="0" t="inlineStr">
        <is>
          <t>Optional</t>
        </is>
      </c>
      <c r="C877" s="0" t="inlineStr">
        <is>
          <t>cyboxCommon:DatatypeEnum</t>
        </is>
      </c>
      <c r="D877" s="0"/>
      <c r="E877" s="0"/>
      <c r="F877" s="0"/>
    </row>
    <row r="878">
      <c r="A878" s="0" t="inlineStr">
        <is>
          <t>@appears_random</t>
        </is>
      </c>
      <c r="B878" s="0" t="inlineStr">
        <is>
          <t>Optional</t>
        </is>
      </c>
      <c r="C878" s="0" t="inlineStr">
        <is>
          <t>xs:boolean</t>
        </is>
      </c>
      <c r="D878" s="0"/>
      <c r="E878" s="0"/>
      <c r="F878" s="0"/>
    </row>
    <row r="879">
      <c r="A879" s="0" t="inlineStr">
        <is>
          <t>@is_obfuscated</t>
        </is>
      </c>
      <c r="B879" s="0" t="inlineStr">
        <is>
          <t>Optional</t>
        </is>
      </c>
      <c r="C879" s="0" t="inlineStr">
        <is>
          <t>xs:boolean</t>
        </is>
      </c>
      <c r="D879" s="0"/>
      <c r="E879" s="0"/>
      <c r="F879" s="0"/>
    </row>
    <row r="880">
      <c r="A880" s="0" t="inlineStr">
        <is>
          <t>@obfuscation_algorithm_ref</t>
        </is>
      </c>
      <c r="B880" s="0" t="inlineStr">
        <is>
          <t>Optional</t>
        </is>
      </c>
      <c r="C880" s="0" t="inlineStr">
        <is>
          <t>xs:anyURI</t>
        </is>
      </c>
      <c r="D880" s="0"/>
      <c r="E880" s="0"/>
      <c r="F880" s="0"/>
    </row>
    <row r="881">
      <c r="A881" s="0" t="inlineStr">
        <is>
          <t>@is_defanged</t>
        </is>
      </c>
      <c r="B881" s="0" t="inlineStr">
        <is>
          <t>Optional</t>
        </is>
      </c>
      <c r="C881" s="0" t="inlineStr">
        <is>
          <t>xs:boolean</t>
        </is>
      </c>
      <c r="D881" s="0"/>
      <c r="E881" s="0"/>
      <c r="F881" s="0"/>
    </row>
    <row r="882">
      <c r="A882" s="0" t="inlineStr">
        <is>
          <t>@defanging_algorithm_ref</t>
        </is>
      </c>
      <c r="B882" s="0" t="inlineStr">
        <is>
          <t>Optional</t>
        </is>
      </c>
      <c r="C882" s="0" t="inlineStr">
        <is>
          <t>xs:anyURI</t>
        </is>
      </c>
      <c r="D882" s="0"/>
      <c r="E882" s="0"/>
      <c r="F882" s="0"/>
    </row>
    <row r="883">
      <c r="A883" s="0" t="inlineStr">
        <is>
          <t>@refanging_transform_type</t>
        </is>
      </c>
      <c r="B883" s="0" t="inlineStr">
        <is>
          <t>Optional</t>
        </is>
      </c>
      <c r="C883" s="0" t="inlineStr">
        <is>
          <t>xs:string</t>
        </is>
      </c>
      <c r="D883" s="0"/>
      <c r="E883" s="0"/>
      <c r="F883" s="0"/>
    </row>
    <row r="884">
      <c r="A884" s="0" t="inlineStr">
        <is>
          <t>@refanging_transform</t>
        </is>
      </c>
      <c r="B884" s="0" t="inlineStr">
        <is>
          <t>Optional</t>
        </is>
      </c>
      <c r="C884" s="0" t="inlineStr">
        <is>
          <t>xs:string</t>
        </is>
      </c>
      <c r="D884" s="0"/>
      <c r="E884" s="0"/>
      <c r="F884" s="0"/>
    </row>
    <row r="885">
      <c r="A885" s="0" t="inlineStr">
        <is>
          <t>@observed_encoding</t>
        </is>
      </c>
      <c r="B885" s="0" t="inlineStr">
        <is>
          <t>Optional</t>
        </is>
      </c>
      <c r="C885" s="0" t="inlineStr">
        <is>
          <t>xs:string</t>
        </is>
      </c>
      <c r="D885" s="0"/>
      <c r="E885" s="0"/>
      <c r="F885" s="0"/>
    </row>
    <row r="886">
      <c r="A886" s="0" t="inlineStr">
        <is>
          <t>@condition</t>
        </is>
      </c>
      <c r="B886" s="0" t="inlineStr">
        <is>
          <t>Optional</t>
        </is>
      </c>
      <c r="C886" s="0" t="inlineStr">
        <is>
          <t>cyboxCommon:ConditionTypeEnum</t>
        </is>
      </c>
      <c r="D886" s="0"/>
      <c r="E886" s="0"/>
      <c r="F886" s="0"/>
    </row>
    <row r="887">
      <c r="A887" s="0" t="inlineStr">
        <is>
          <t>@is_case_sensitive</t>
        </is>
      </c>
      <c r="B887" s="0" t="inlineStr">
        <is>
          <t>Optional</t>
        </is>
      </c>
      <c r="C887" s="0" t="inlineStr">
        <is>
          <t>xs:boolean</t>
        </is>
      </c>
      <c r="D887" s="0"/>
      <c r="E887" s="0"/>
      <c r="F887" s="0"/>
    </row>
    <row r="888">
      <c r="A888" s="0" t="inlineStr">
        <is>
          <t>@apply_condition</t>
        </is>
      </c>
      <c r="B888" s="0" t="inlineStr">
        <is>
          <t>Optional</t>
        </is>
      </c>
      <c r="C888" s="0" t="inlineStr">
        <is>
          <t>cyboxCommon:ConditionApplicationEnum</t>
        </is>
      </c>
      <c r="D888" s="0"/>
      <c r="E888" s="0"/>
      <c r="F888" s="0"/>
    </row>
    <row r="889">
      <c r="A889" s="0" t="inlineStr">
        <is>
          <t>@delimiter</t>
        </is>
      </c>
      <c r="B889" s="0" t="inlineStr">
        <is>
          <t>Optional</t>
        </is>
      </c>
      <c r="C889" s="0" t="inlineStr">
        <is>
          <t>xs:string</t>
        </is>
      </c>
      <c r="D889" s="0"/>
      <c r="E889" s="0"/>
      <c r="F889" s="0"/>
    </row>
    <row r="890">
      <c r="A890" s="0" t="inlineStr">
        <is>
          <t>@bit_mask</t>
        </is>
      </c>
      <c r="B890" s="0" t="inlineStr">
        <is>
          <t>Optional</t>
        </is>
      </c>
      <c r="C890" s="0" t="inlineStr">
        <is>
          <t>xs:hexBinary</t>
        </is>
      </c>
      <c r="D890" s="0"/>
      <c r="E890" s="0"/>
      <c r="F890" s="0"/>
    </row>
    <row r="891">
      <c r="A891" s="0" t="inlineStr">
        <is>
          <t>@pattern_type</t>
        </is>
      </c>
      <c r="B891" s="0" t="inlineStr">
        <is>
          <t>Optional</t>
        </is>
      </c>
      <c r="C891" s="0" t="inlineStr">
        <is>
          <t>cyboxCommon:PatternTypeEnum</t>
        </is>
      </c>
      <c r="D891" s="0"/>
      <c r="E891" s="0"/>
      <c r="F891" s="0"/>
    </row>
    <row r="892">
      <c r="A892" s="0" t="inlineStr">
        <is>
          <t>@regex_syntax</t>
        </is>
      </c>
      <c r="B892" s="0" t="inlineStr">
        <is>
          <t>Optional</t>
        </is>
      </c>
      <c r="C892" s="0" t="inlineStr">
        <is>
          <t>xs:string</t>
        </is>
      </c>
      <c r="D892" s="0"/>
      <c r="E892" s="0"/>
      <c r="F892" s="0"/>
    </row>
    <row r="893">
      <c r="A893" s="0" t="inlineStr">
        <is>
          <t>@has_changed</t>
        </is>
      </c>
      <c r="B893" s="0" t="inlineStr">
        <is>
          <t>Optional</t>
        </is>
      </c>
      <c r="C893" s="0" t="inlineStr">
        <is>
          <t>xs:boolean</t>
        </is>
      </c>
      <c r="D893" s="0"/>
      <c r="E893" s="0"/>
      <c r="F893" s="0"/>
    </row>
    <row r="894">
      <c r="A894" s="0" t="inlineStr">
        <is>
          <t>@trend</t>
        </is>
      </c>
      <c r="B894" s="0" t="inlineStr">
        <is>
          <t>Optional</t>
        </is>
      </c>
      <c r="C894" s="0" t="inlineStr">
        <is>
          <t>xs:boolean</t>
        </is>
      </c>
      <c r="D894" s="0"/>
      <c r="E894" s="0"/>
      <c r="F894" s="0"/>
    </row>
    <row r="895"/>
    <row r="896">
      <c r="A896" s="8" t="inlineStr">
        <is>
          <t>cyboxCommon:RegionalRegistryType</t>
        </is>
      </c>
      <c r="B896" s="8" t="inlineStr">
        <is>
          <t/>
        </is>
      </c>
      <c r="C896" s="8" t="inlineStr">
        <is>
          <t/>
        </is>
      </c>
      <c r="D896" s="8" t="inlineStr">
        <is>
          <t/>
        </is>
      </c>
      <c r="E896" s="8" t="inlineStr">
        <is>
          <t/>
        </is>
      </c>
      <c r="F896" s="8"/>
    </row>
    <row r="897">
      <c r="A897" s="0" t="inlineStr">
        <is>
          <t>@id</t>
        </is>
      </c>
      <c r="B897" s="0" t="inlineStr">
        <is>
          <t>Optional</t>
        </is>
      </c>
      <c r="C897" s="0" t="inlineStr">
        <is>
          <t>xs:QName</t>
        </is>
      </c>
      <c r="D897" s="0"/>
      <c r="E897" s="0"/>
      <c r="F897" s="0"/>
    </row>
    <row r="898">
      <c r="A898" s="0" t="inlineStr">
        <is>
          <t>@idref</t>
        </is>
      </c>
      <c r="B898" s="0" t="inlineStr">
        <is>
          <t>Optional</t>
        </is>
      </c>
      <c r="C898" s="0" t="inlineStr">
        <is>
          <t>xs:QName</t>
        </is>
      </c>
      <c r="D898" s="0"/>
      <c r="E898" s="0"/>
      <c r="F898" s="0"/>
    </row>
    <row r="899">
      <c r="A899" s="0" t="inlineStr">
        <is>
          <t>@datatype</t>
        </is>
      </c>
      <c r="B899" s="0" t="inlineStr">
        <is>
          <t>Optional</t>
        </is>
      </c>
      <c r="C899" s="0" t="inlineStr">
        <is>
          <t>cyboxCommon:DatatypeEnum</t>
        </is>
      </c>
      <c r="D899" s="0"/>
      <c r="E899" s="0"/>
      <c r="F899" s="0"/>
    </row>
    <row r="900">
      <c r="A900" s="0" t="inlineStr">
        <is>
          <t>@appears_random</t>
        </is>
      </c>
      <c r="B900" s="0" t="inlineStr">
        <is>
          <t>Optional</t>
        </is>
      </c>
      <c r="C900" s="0" t="inlineStr">
        <is>
          <t>xs:boolean</t>
        </is>
      </c>
      <c r="D900" s="0"/>
      <c r="E900" s="0"/>
      <c r="F900" s="0"/>
    </row>
    <row r="901">
      <c r="A901" s="0" t="inlineStr">
        <is>
          <t>@is_obfuscated</t>
        </is>
      </c>
      <c r="B901" s="0" t="inlineStr">
        <is>
          <t>Optional</t>
        </is>
      </c>
      <c r="C901" s="0" t="inlineStr">
        <is>
          <t>xs:boolean</t>
        </is>
      </c>
      <c r="D901" s="0"/>
      <c r="E901" s="0"/>
      <c r="F901" s="0"/>
    </row>
    <row r="902">
      <c r="A902" s="0" t="inlineStr">
        <is>
          <t>@obfuscation_algorithm_ref</t>
        </is>
      </c>
      <c r="B902" s="0" t="inlineStr">
        <is>
          <t>Optional</t>
        </is>
      </c>
      <c r="C902" s="0" t="inlineStr">
        <is>
          <t>xs:anyURI</t>
        </is>
      </c>
      <c r="D902" s="0"/>
      <c r="E902" s="0"/>
      <c r="F902" s="0"/>
    </row>
    <row r="903">
      <c r="A903" s="0" t="inlineStr">
        <is>
          <t>@is_defanged</t>
        </is>
      </c>
      <c r="B903" s="0" t="inlineStr">
        <is>
          <t>Optional</t>
        </is>
      </c>
      <c r="C903" s="0" t="inlineStr">
        <is>
          <t>xs:boolean</t>
        </is>
      </c>
      <c r="D903" s="0"/>
      <c r="E903" s="0"/>
      <c r="F903" s="0"/>
    </row>
    <row r="904">
      <c r="A904" s="0" t="inlineStr">
        <is>
          <t>@defanging_algorithm_ref</t>
        </is>
      </c>
      <c r="B904" s="0" t="inlineStr">
        <is>
          <t>Optional</t>
        </is>
      </c>
      <c r="C904" s="0" t="inlineStr">
        <is>
          <t>xs:anyURI</t>
        </is>
      </c>
      <c r="D904" s="0"/>
      <c r="E904" s="0"/>
      <c r="F904" s="0"/>
    </row>
    <row r="905">
      <c r="A905" s="0" t="inlineStr">
        <is>
          <t>@refanging_transform_type</t>
        </is>
      </c>
      <c r="B905" s="0" t="inlineStr">
        <is>
          <t>Optional</t>
        </is>
      </c>
      <c r="C905" s="0" t="inlineStr">
        <is>
          <t>xs:string</t>
        </is>
      </c>
      <c r="D905" s="0"/>
      <c r="E905" s="0"/>
      <c r="F905" s="0"/>
    </row>
    <row r="906">
      <c r="A906" s="0" t="inlineStr">
        <is>
          <t>@refanging_transform</t>
        </is>
      </c>
      <c r="B906" s="0" t="inlineStr">
        <is>
          <t>Optional</t>
        </is>
      </c>
      <c r="C906" s="0" t="inlineStr">
        <is>
          <t>xs:string</t>
        </is>
      </c>
      <c r="D906" s="0"/>
      <c r="E906" s="0"/>
      <c r="F906" s="0"/>
    </row>
    <row r="907">
      <c r="A907" s="0" t="inlineStr">
        <is>
          <t>@observed_encoding</t>
        </is>
      </c>
      <c r="B907" s="0" t="inlineStr">
        <is>
          <t>Optional</t>
        </is>
      </c>
      <c r="C907" s="0" t="inlineStr">
        <is>
          <t>xs:string</t>
        </is>
      </c>
      <c r="D907" s="0"/>
      <c r="E907" s="0"/>
      <c r="F907" s="0"/>
    </row>
    <row r="908">
      <c r="A908" s="0" t="inlineStr">
        <is>
          <t>@condition</t>
        </is>
      </c>
      <c r="B908" s="0" t="inlineStr">
        <is>
          <t>Optional</t>
        </is>
      </c>
      <c r="C908" s="0" t="inlineStr">
        <is>
          <t>cyboxCommon:ConditionTypeEnum</t>
        </is>
      </c>
      <c r="D908" s="0"/>
      <c r="E908" s="0"/>
      <c r="F908" s="0"/>
    </row>
    <row r="909">
      <c r="A909" s="0" t="inlineStr">
        <is>
          <t>@is_case_sensitive</t>
        </is>
      </c>
      <c r="B909" s="0" t="inlineStr">
        <is>
          <t>Optional</t>
        </is>
      </c>
      <c r="C909" s="0" t="inlineStr">
        <is>
          <t>xs:boolean</t>
        </is>
      </c>
      <c r="D909" s="0"/>
      <c r="E909" s="0"/>
      <c r="F909" s="0"/>
    </row>
    <row r="910">
      <c r="A910" s="0" t="inlineStr">
        <is>
          <t>@apply_condition</t>
        </is>
      </c>
      <c r="B910" s="0" t="inlineStr">
        <is>
          <t>Optional</t>
        </is>
      </c>
      <c r="C910" s="0" t="inlineStr">
        <is>
          <t>cyboxCommon:ConditionApplicationEnum</t>
        </is>
      </c>
      <c r="D910" s="0"/>
      <c r="E910" s="0"/>
      <c r="F910" s="0"/>
    </row>
    <row r="911">
      <c r="A911" s="0" t="inlineStr">
        <is>
          <t>@delimiter</t>
        </is>
      </c>
      <c r="B911" s="0" t="inlineStr">
        <is>
          <t>Optional</t>
        </is>
      </c>
      <c r="C911" s="0" t="inlineStr">
        <is>
          <t>xs:string</t>
        </is>
      </c>
      <c r="D911" s="0"/>
      <c r="E911" s="0"/>
      <c r="F911" s="0"/>
    </row>
    <row r="912">
      <c r="A912" s="0" t="inlineStr">
        <is>
          <t>@bit_mask</t>
        </is>
      </c>
      <c r="B912" s="0" t="inlineStr">
        <is>
          <t>Optional</t>
        </is>
      </c>
      <c r="C912" s="0" t="inlineStr">
        <is>
          <t>xs:hexBinary</t>
        </is>
      </c>
      <c r="D912" s="0"/>
      <c r="E912" s="0"/>
      <c r="F912" s="0"/>
    </row>
    <row r="913">
      <c r="A913" s="0" t="inlineStr">
        <is>
          <t>@pattern_type</t>
        </is>
      </c>
      <c r="B913" s="0" t="inlineStr">
        <is>
          <t>Optional</t>
        </is>
      </c>
      <c r="C913" s="0" t="inlineStr">
        <is>
          <t>cyboxCommon:PatternTypeEnum</t>
        </is>
      </c>
      <c r="D913" s="0"/>
      <c r="E913" s="0"/>
      <c r="F913" s="0"/>
    </row>
    <row r="914">
      <c r="A914" s="0" t="inlineStr">
        <is>
          <t>@regex_syntax</t>
        </is>
      </c>
      <c r="B914" s="0" t="inlineStr">
        <is>
          <t>Optional</t>
        </is>
      </c>
      <c r="C914" s="0" t="inlineStr">
        <is>
          <t>xs:string</t>
        </is>
      </c>
      <c r="D914" s="0"/>
      <c r="E914" s="0"/>
      <c r="F914" s="0"/>
    </row>
    <row r="915">
      <c r="A915" s="0" t="inlineStr">
        <is>
          <t>@has_changed</t>
        </is>
      </c>
      <c r="B915" s="0" t="inlineStr">
        <is>
          <t>Optional</t>
        </is>
      </c>
      <c r="C915" s="0" t="inlineStr">
        <is>
          <t>xs:boolean</t>
        </is>
      </c>
      <c r="D915" s="0"/>
      <c r="E915" s="0"/>
      <c r="F915" s="0"/>
    </row>
    <row r="916">
      <c r="A916" s="0" t="inlineStr">
        <is>
          <t>@trend</t>
        </is>
      </c>
      <c r="B916" s="0" t="inlineStr">
        <is>
          <t>Optional</t>
        </is>
      </c>
      <c r="C916" s="0" t="inlineStr">
        <is>
          <t>xs:boolean</t>
        </is>
      </c>
      <c r="D916" s="0"/>
      <c r="E916" s="0"/>
      <c r="F916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conditionalFormatting sqref="A21:F27">
    <cfRule dxfId="0" priority="1" type="expression">
      <formula>$B21="Required"</formula>
    </cfRule>
  </conditionalFormatting>
  <conditionalFormatting sqref="A21:F27">
    <cfRule dxfId="1" priority="2" type="expression">
      <formula>$B21="Suggested"</formula>
    </cfRule>
  </conditionalFormatting>
  <conditionalFormatting sqref="A21:F27">
    <cfRule dxfId="2" priority="3" type="expression">
      <formula>$B21="Optional"</formula>
    </cfRule>
  </conditionalFormatting>
  <conditionalFormatting sqref="A21:F27">
    <cfRule dxfId="3" priority="4" type="expression">
      <formula>$B21="Prohibited"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conditionalFormatting sqref="A34:F34">
    <cfRule dxfId="0" priority="1" type="expression">
      <formula>$B34="Required"</formula>
    </cfRule>
  </conditionalFormatting>
  <conditionalFormatting sqref="A34:F34">
    <cfRule dxfId="1" priority="2" type="expression">
      <formula>$B34="Suggested"</formula>
    </cfRule>
  </conditionalFormatting>
  <conditionalFormatting sqref="A34:F34">
    <cfRule dxfId="2" priority="3" type="expression">
      <formula>$B34="Optional"</formula>
    </cfRule>
  </conditionalFormatting>
  <conditionalFormatting sqref="A34:F34">
    <cfRule dxfId="3" priority="4" type="expression">
      <formula>$B34="Prohibited"</formula>
    </cfRule>
  </conditionalFormatting>
  <conditionalFormatting sqref="A37:F40">
    <cfRule dxfId="0" priority="1" type="expression">
      <formula>$B37="Required"</formula>
    </cfRule>
  </conditionalFormatting>
  <conditionalFormatting sqref="A37:F40">
    <cfRule dxfId="1" priority="2" type="expression">
      <formula>$B37="Suggested"</formula>
    </cfRule>
  </conditionalFormatting>
  <conditionalFormatting sqref="A37:F40">
    <cfRule dxfId="2" priority="3" type="expression">
      <formula>$B37="Optional"</formula>
    </cfRule>
  </conditionalFormatting>
  <conditionalFormatting sqref="A37:F40">
    <cfRule dxfId="3" priority="4" type="expression">
      <formula>$B37="Prohibited"</formula>
    </cfRule>
  </conditionalFormatting>
  <conditionalFormatting sqref="A43:F43">
    <cfRule dxfId="0" priority="1" type="expression">
      <formula>$B43="Required"</formula>
    </cfRule>
  </conditionalFormatting>
  <conditionalFormatting sqref="A43:F43">
    <cfRule dxfId="1" priority="2" type="expression">
      <formula>$B43="Suggested"</formula>
    </cfRule>
  </conditionalFormatting>
  <conditionalFormatting sqref="A43:F43">
    <cfRule dxfId="2" priority="3" type="expression">
      <formula>$B43="Optional"</formula>
    </cfRule>
  </conditionalFormatting>
  <conditionalFormatting sqref="A43:F43">
    <cfRule dxfId="3" priority="4" type="expression">
      <formula>$B43="Prohibited"</formula>
    </cfRule>
  </conditionalFormatting>
  <conditionalFormatting sqref="A46:F61">
    <cfRule dxfId="0" priority="1" type="expression">
      <formula>$B46="Required"</formula>
    </cfRule>
  </conditionalFormatting>
  <conditionalFormatting sqref="A46:F61">
    <cfRule dxfId="1" priority="2" type="expression">
      <formula>$B46="Suggested"</formula>
    </cfRule>
  </conditionalFormatting>
  <conditionalFormatting sqref="A46:F61">
    <cfRule dxfId="2" priority="3" type="expression">
      <formula>$B46="Optional"</formula>
    </cfRule>
  </conditionalFormatting>
  <conditionalFormatting sqref="A46:F61">
    <cfRule dxfId="3" priority="4" type="expression">
      <formula>$B46="Prohibited"</formula>
    </cfRule>
  </conditionalFormatting>
  <conditionalFormatting sqref="A64:F83">
    <cfRule dxfId="0" priority="1" type="expression">
      <formula>$B64="Required"</formula>
    </cfRule>
  </conditionalFormatting>
  <conditionalFormatting sqref="A64:F83">
    <cfRule dxfId="1" priority="2" type="expression">
      <formula>$B64="Suggested"</formula>
    </cfRule>
  </conditionalFormatting>
  <conditionalFormatting sqref="A64:F83">
    <cfRule dxfId="2" priority="3" type="expression">
      <formula>$B64="Optional"</formula>
    </cfRule>
  </conditionalFormatting>
  <conditionalFormatting sqref="A64:F83">
    <cfRule dxfId="3" priority="4" type="expression">
      <formula>$B64="Prohibited"</formula>
    </cfRule>
  </conditionalFormatting>
  <conditionalFormatting sqref="A86:F86">
    <cfRule dxfId="0" priority="1" type="expression">
      <formula>$B86="Required"</formula>
    </cfRule>
  </conditionalFormatting>
  <conditionalFormatting sqref="A86:F86">
    <cfRule dxfId="1" priority="2" type="expression">
      <formula>$B86="Suggested"</formula>
    </cfRule>
  </conditionalFormatting>
  <conditionalFormatting sqref="A86:F86">
    <cfRule dxfId="2" priority="3" type="expression">
      <formula>$B86="Optional"</formula>
    </cfRule>
  </conditionalFormatting>
  <conditionalFormatting sqref="A86:F86">
    <cfRule dxfId="3" priority="4" type="expression">
      <formula>$B86="Prohibited"</formula>
    </cfRule>
  </conditionalFormatting>
  <conditionalFormatting sqref="A89:F89">
    <cfRule dxfId="0" priority="1" type="expression">
      <formula>$B89="Required"</formula>
    </cfRule>
  </conditionalFormatting>
  <conditionalFormatting sqref="A89:F89">
    <cfRule dxfId="1" priority="2" type="expression">
      <formula>$B89="Suggested"</formula>
    </cfRule>
  </conditionalFormatting>
  <conditionalFormatting sqref="A89:F89">
    <cfRule dxfId="2" priority="3" type="expression">
      <formula>$B89="Optional"</formula>
    </cfRule>
  </conditionalFormatting>
  <conditionalFormatting sqref="A89:F89">
    <cfRule dxfId="3" priority="4" type="expression">
      <formula>$B89="Prohibited"</formula>
    </cfRule>
  </conditionalFormatting>
  <conditionalFormatting sqref="A92:F96">
    <cfRule dxfId="0" priority="1" type="expression">
      <formula>$B92="Required"</formula>
    </cfRule>
  </conditionalFormatting>
  <conditionalFormatting sqref="A92:F96">
    <cfRule dxfId="1" priority="2" type="expression">
      <formula>$B92="Suggested"</formula>
    </cfRule>
  </conditionalFormatting>
  <conditionalFormatting sqref="A92:F96">
    <cfRule dxfId="2" priority="3" type="expression">
      <formula>$B92="Optional"</formula>
    </cfRule>
  </conditionalFormatting>
  <conditionalFormatting sqref="A92:F96">
    <cfRule dxfId="3" priority="4" type="expression">
      <formula>$B92="Prohibited"</formula>
    </cfRule>
  </conditionalFormatting>
  <conditionalFormatting sqref="A99:F99">
    <cfRule dxfId="0" priority="1" type="expression">
      <formula>$B99="Required"</formula>
    </cfRule>
  </conditionalFormatting>
  <conditionalFormatting sqref="A99:F99">
    <cfRule dxfId="1" priority="2" type="expression">
      <formula>$B99="Suggested"</formula>
    </cfRule>
  </conditionalFormatting>
  <conditionalFormatting sqref="A99:F99">
    <cfRule dxfId="2" priority="3" type="expression">
      <formula>$B99="Optional"</formula>
    </cfRule>
  </conditionalFormatting>
  <conditionalFormatting sqref="A99:F99">
    <cfRule dxfId="3" priority="4" type="expression">
      <formula>$B99="Prohibited"</formula>
    </cfRule>
  </conditionalFormatting>
  <conditionalFormatting sqref="A102:F105">
    <cfRule dxfId="0" priority="1" type="expression">
      <formula>$B102="Required"</formula>
    </cfRule>
  </conditionalFormatting>
  <conditionalFormatting sqref="A102:F105">
    <cfRule dxfId="1" priority="2" type="expression">
      <formula>$B102="Suggested"</formula>
    </cfRule>
  </conditionalFormatting>
  <conditionalFormatting sqref="A102:F105">
    <cfRule dxfId="2" priority="3" type="expression">
      <formula>$B102="Optional"</formula>
    </cfRule>
  </conditionalFormatting>
  <conditionalFormatting sqref="A102:F105">
    <cfRule dxfId="3" priority="4" type="expression">
      <formula>$B102="Prohibited"</formula>
    </cfRule>
  </conditionalFormatting>
  <conditionalFormatting sqref="A108:F108">
    <cfRule dxfId="0" priority="1" type="expression">
      <formula>$B108="Required"</formula>
    </cfRule>
  </conditionalFormatting>
  <conditionalFormatting sqref="A108:F108">
    <cfRule dxfId="1" priority="2" type="expression">
      <formula>$B108="Suggested"</formula>
    </cfRule>
  </conditionalFormatting>
  <conditionalFormatting sqref="A108:F108">
    <cfRule dxfId="2" priority="3" type="expression">
      <formula>$B108="Optional"</formula>
    </cfRule>
  </conditionalFormatting>
  <conditionalFormatting sqref="A108:F108">
    <cfRule dxfId="3" priority="4" type="expression">
      <formula>$B108="Prohibited"</formula>
    </cfRule>
  </conditionalFormatting>
  <conditionalFormatting sqref="A111:F112">
    <cfRule dxfId="0" priority="1" type="expression">
      <formula>$B111="Required"</formula>
    </cfRule>
  </conditionalFormatting>
  <conditionalFormatting sqref="A111:F112">
    <cfRule dxfId="1" priority="2" type="expression">
      <formula>$B111="Suggested"</formula>
    </cfRule>
  </conditionalFormatting>
  <conditionalFormatting sqref="A111:F112">
    <cfRule dxfId="2" priority="3" type="expression">
      <formula>$B111="Optional"</formula>
    </cfRule>
  </conditionalFormatting>
  <conditionalFormatting sqref="A111:F112">
    <cfRule dxfId="3" priority="4" type="expression">
      <formula>$B111="Prohibited"</formula>
    </cfRule>
  </conditionalFormatting>
  <conditionalFormatting sqref="A115:F115">
    <cfRule dxfId="0" priority="1" type="expression">
      <formula>$B115="Required"</formula>
    </cfRule>
  </conditionalFormatting>
  <conditionalFormatting sqref="A115:F115">
    <cfRule dxfId="1" priority="2" type="expression">
      <formula>$B115="Suggested"</formula>
    </cfRule>
  </conditionalFormatting>
  <conditionalFormatting sqref="A115:F115">
    <cfRule dxfId="2" priority="3" type="expression">
      <formula>$B115="Optional"</formula>
    </cfRule>
  </conditionalFormatting>
  <conditionalFormatting sqref="A115:F115">
    <cfRule dxfId="3" priority="4" type="expression">
      <formula>$B115="Prohibited"</formula>
    </cfRule>
  </conditionalFormatting>
  <conditionalFormatting sqref="A118:F118">
    <cfRule dxfId="0" priority="1" type="expression">
      <formula>$B118="Required"</formula>
    </cfRule>
  </conditionalFormatting>
  <conditionalFormatting sqref="A118:F118">
    <cfRule dxfId="1" priority="2" type="expression">
      <formula>$B118="Suggested"</formula>
    </cfRule>
  </conditionalFormatting>
  <conditionalFormatting sqref="A118:F118">
    <cfRule dxfId="2" priority="3" type="expression">
      <formula>$B118="Optional"</formula>
    </cfRule>
  </conditionalFormatting>
  <conditionalFormatting sqref="A118:F118">
    <cfRule dxfId="3" priority="4" type="expression">
      <formula>$B118="Prohibited"</formula>
    </cfRule>
  </conditionalFormatting>
  <conditionalFormatting sqref="A121:F122">
    <cfRule dxfId="0" priority="1" type="expression">
      <formula>$B121="Required"</formula>
    </cfRule>
  </conditionalFormatting>
  <conditionalFormatting sqref="A121:F122">
    <cfRule dxfId="1" priority="2" type="expression">
      <formula>$B121="Suggested"</formula>
    </cfRule>
  </conditionalFormatting>
  <conditionalFormatting sqref="A121:F122">
    <cfRule dxfId="2" priority="3" type="expression">
      <formula>$B121="Optional"</formula>
    </cfRule>
  </conditionalFormatting>
  <conditionalFormatting sqref="A121:F122">
    <cfRule dxfId="3" priority="4" type="expression">
      <formula>$B121="Prohibited"</formula>
    </cfRule>
  </conditionalFormatting>
  <conditionalFormatting sqref="A125:F135">
    <cfRule dxfId="0" priority="1" type="expression">
      <formula>$B125="Required"</formula>
    </cfRule>
  </conditionalFormatting>
  <conditionalFormatting sqref="A125:F135">
    <cfRule dxfId="1" priority="2" type="expression">
      <formula>$B125="Suggested"</formula>
    </cfRule>
  </conditionalFormatting>
  <conditionalFormatting sqref="A125:F135">
    <cfRule dxfId="2" priority="3" type="expression">
      <formula>$B125="Optional"</formula>
    </cfRule>
  </conditionalFormatting>
  <conditionalFormatting sqref="A125:F135">
    <cfRule dxfId="3" priority="4" type="expression">
      <formula>$B125="Prohibited"</formula>
    </cfRule>
  </conditionalFormatting>
  <conditionalFormatting sqref="A138:F139">
    <cfRule dxfId="0" priority="1" type="expression">
      <formula>$B138="Required"</formula>
    </cfRule>
  </conditionalFormatting>
  <conditionalFormatting sqref="A138:F139">
    <cfRule dxfId="1" priority="2" type="expression">
      <formula>$B138="Suggested"</formula>
    </cfRule>
  </conditionalFormatting>
  <conditionalFormatting sqref="A138:F139">
    <cfRule dxfId="2" priority="3" type="expression">
      <formula>$B138="Optional"</formula>
    </cfRule>
  </conditionalFormatting>
  <conditionalFormatting sqref="A138:F139">
    <cfRule dxfId="3" priority="4" type="expression">
      <formula>$B138="Prohibited"</formula>
    </cfRule>
  </conditionalFormatting>
  <conditionalFormatting sqref="A142:F142">
    <cfRule dxfId="0" priority="1" type="expression">
      <formula>$B142="Required"</formula>
    </cfRule>
  </conditionalFormatting>
  <conditionalFormatting sqref="A142:F142">
    <cfRule dxfId="1" priority="2" type="expression">
      <formula>$B142="Suggested"</formula>
    </cfRule>
  </conditionalFormatting>
  <conditionalFormatting sqref="A142:F142">
    <cfRule dxfId="2" priority="3" type="expression">
      <formula>$B142="Optional"</formula>
    </cfRule>
  </conditionalFormatting>
  <conditionalFormatting sqref="A142:F142">
    <cfRule dxfId="3" priority="4" type="expression">
      <formula>$B142="Prohibited"</formula>
    </cfRule>
  </conditionalFormatting>
  <conditionalFormatting sqref="A145:F146">
    <cfRule dxfId="0" priority="1" type="expression">
      <formula>$B145="Required"</formula>
    </cfRule>
  </conditionalFormatting>
  <conditionalFormatting sqref="A145:F146">
    <cfRule dxfId="1" priority="2" type="expression">
      <formula>$B145="Suggested"</formula>
    </cfRule>
  </conditionalFormatting>
  <conditionalFormatting sqref="A145:F146">
    <cfRule dxfId="2" priority="3" type="expression">
      <formula>$B145="Optional"</formula>
    </cfRule>
  </conditionalFormatting>
  <conditionalFormatting sqref="A145:F146">
    <cfRule dxfId="3" priority="4" type="expression">
      <formula>$B145="Prohibited"</formula>
    </cfRule>
  </conditionalFormatting>
  <conditionalFormatting sqref="A149:F150">
    <cfRule dxfId="0" priority="1" type="expression">
      <formula>$B149="Required"</formula>
    </cfRule>
  </conditionalFormatting>
  <conditionalFormatting sqref="A149:F150">
    <cfRule dxfId="1" priority="2" type="expression">
      <formula>$B149="Suggested"</formula>
    </cfRule>
  </conditionalFormatting>
  <conditionalFormatting sqref="A149:F150">
    <cfRule dxfId="2" priority="3" type="expression">
      <formula>$B149="Optional"</formula>
    </cfRule>
  </conditionalFormatting>
  <conditionalFormatting sqref="A149:F150">
    <cfRule dxfId="3" priority="4" type="expression">
      <formula>$B149="Prohibited"</formula>
    </cfRule>
  </conditionalFormatting>
  <conditionalFormatting sqref="A153:F154">
    <cfRule dxfId="0" priority="1" type="expression">
      <formula>$B153="Required"</formula>
    </cfRule>
  </conditionalFormatting>
  <conditionalFormatting sqref="A153:F154">
    <cfRule dxfId="1" priority="2" type="expression">
      <formula>$B153="Suggested"</formula>
    </cfRule>
  </conditionalFormatting>
  <conditionalFormatting sqref="A153:F154">
    <cfRule dxfId="2" priority="3" type="expression">
      <formula>$B153="Optional"</formula>
    </cfRule>
  </conditionalFormatting>
  <conditionalFormatting sqref="A153:F154">
    <cfRule dxfId="3" priority="4" type="expression">
      <formula>$B153="Prohibited"</formula>
    </cfRule>
  </conditionalFormatting>
  <conditionalFormatting sqref="A157:F157">
    <cfRule dxfId="0" priority="1" type="expression">
      <formula>$B157="Required"</formula>
    </cfRule>
  </conditionalFormatting>
  <conditionalFormatting sqref="A157:F157">
    <cfRule dxfId="1" priority="2" type="expression">
      <formula>$B157="Suggested"</formula>
    </cfRule>
  </conditionalFormatting>
  <conditionalFormatting sqref="A157:F157">
    <cfRule dxfId="2" priority="3" type="expression">
      <formula>$B157="Optional"</formula>
    </cfRule>
  </conditionalFormatting>
  <conditionalFormatting sqref="A157:F157">
    <cfRule dxfId="3" priority="4" type="expression">
      <formula>$B157="Prohibited"</formula>
    </cfRule>
  </conditionalFormatting>
  <conditionalFormatting sqref="A160:F161">
    <cfRule dxfId="0" priority="1" type="expression">
      <formula>$B160="Required"</formula>
    </cfRule>
  </conditionalFormatting>
  <conditionalFormatting sqref="A160:F161">
    <cfRule dxfId="1" priority="2" type="expression">
      <formula>$B160="Suggested"</formula>
    </cfRule>
  </conditionalFormatting>
  <conditionalFormatting sqref="A160:F161">
    <cfRule dxfId="2" priority="3" type="expression">
      <formula>$B160="Optional"</formula>
    </cfRule>
  </conditionalFormatting>
  <conditionalFormatting sqref="A160:F161">
    <cfRule dxfId="3" priority="4" type="expression">
      <formula>$B160="Prohibited"</formula>
    </cfRule>
  </conditionalFormatting>
  <conditionalFormatting sqref="A164:F167">
    <cfRule dxfId="0" priority="1" type="expression">
      <formula>$B164="Required"</formula>
    </cfRule>
  </conditionalFormatting>
  <conditionalFormatting sqref="A164:F167">
    <cfRule dxfId="1" priority="2" type="expression">
      <formula>$B164="Suggested"</formula>
    </cfRule>
  </conditionalFormatting>
  <conditionalFormatting sqref="A164:F167">
    <cfRule dxfId="2" priority="3" type="expression">
      <formula>$B164="Optional"</formula>
    </cfRule>
  </conditionalFormatting>
  <conditionalFormatting sqref="A164:F167">
    <cfRule dxfId="3" priority="4" type="expression">
      <formula>$B164="Prohibited"</formula>
    </cfRule>
  </conditionalFormatting>
  <conditionalFormatting sqref="A170:F170">
    <cfRule dxfId="0" priority="1" type="expression">
      <formula>$B170="Required"</formula>
    </cfRule>
  </conditionalFormatting>
  <conditionalFormatting sqref="A170:F170">
    <cfRule dxfId="1" priority="2" type="expression">
      <formula>$B170="Suggested"</formula>
    </cfRule>
  </conditionalFormatting>
  <conditionalFormatting sqref="A170:F170">
    <cfRule dxfId="2" priority="3" type="expression">
      <formula>$B170="Optional"</formula>
    </cfRule>
  </conditionalFormatting>
  <conditionalFormatting sqref="A170:F170">
    <cfRule dxfId="3" priority="4" type="expression">
      <formula>$B170="Prohibited"</formula>
    </cfRule>
  </conditionalFormatting>
  <conditionalFormatting sqref="A173:F175">
    <cfRule dxfId="0" priority="1" type="expression">
      <formula>$B173="Required"</formula>
    </cfRule>
  </conditionalFormatting>
  <conditionalFormatting sqref="A173:F175">
    <cfRule dxfId="1" priority="2" type="expression">
      <formula>$B173="Suggested"</formula>
    </cfRule>
  </conditionalFormatting>
  <conditionalFormatting sqref="A173:F175">
    <cfRule dxfId="2" priority="3" type="expression">
      <formula>$B173="Optional"</formula>
    </cfRule>
  </conditionalFormatting>
  <conditionalFormatting sqref="A173:F175">
    <cfRule dxfId="3" priority="4" type="expression">
      <formula>$B173="Prohibited"</formula>
    </cfRule>
  </conditionalFormatting>
  <conditionalFormatting sqref="A178:F178">
    <cfRule dxfId="0" priority="1" type="expression">
      <formula>$B178="Required"</formula>
    </cfRule>
  </conditionalFormatting>
  <conditionalFormatting sqref="A178:F178">
    <cfRule dxfId="1" priority="2" type="expression">
      <formula>$B178="Suggested"</formula>
    </cfRule>
  </conditionalFormatting>
  <conditionalFormatting sqref="A178:F178">
    <cfRule dxfId="2" priority="3" type="expression">
      <formula>$B178="Optional"</formula>
    </cfRule>
  </conditionalFormatting>
  <conditionalFormatting sqref="A178:F178">
    <cfRule dxfId="3" priority="4" type="expression">
      <formula>$B178="Prohibited"</formula>
    </cfRule>
  </conditionalFormatting>
  <conditionalFormatting sqref="A181:F181">
    <cfRule dxfId="0" priority="1" type="expression">
      <formula>$B181="Required"</formula>
    </cfRule>
  </conditionalFormatting>
  <conditionalFormatting sqref="A181:F181">
    <cfRule dxfId="1" priority="2" type="expression">
      <formula>$B181="Suggested"</formula>
    </cfRule>
  </conditionalFormatting>
  <conditionalFormatting sqref="A181:F181">
    <cfRule dxfId="2" priority="3" type="expression">
      <formula>$B181="Optional"</formula>
    </cfRule>
  </conditionalFormatting>
  <conditionalFormatting sqref="A181:F181">
    <cfRule dxfId="3" priority="4" type="expression">
      <formula>$B181="Prohibited"</formula>
    </cfRule>
  </conditionalFormatting>
  <conditionalFormatting sqref="A184:F205">
    <cfRule dxfId="0" priority="1" type="expression">
      <formula>$B184="Required"</formula>
    </cfRule>
  </conditionalFormatting>
  <conditionalFormatting sqref="A184:F205">
    <cfRule dxfId="1" priority="2" type="expression">
      <formula>$B184="Suggested"</formula>
    </cfRule>
  </conditionalFormatting>
  <conditionalFormatting sqref="A184:F205">
    <cfRule dxfId="2" priority="3" type="expression">
      <formula>$B184="Optional"</formula>
    </cfRule>
  </conditionalFormatting>
  <conditionalFormatting sqref="A184:F205">
    <cfRule dxfId="3" priority="4" type="expression">
      <formula>$B184="Prohibited"</formula>
    </cfRule>
  </conditionalFormatting>
  <conditionalFormatting sqref="A208:F227">
    <cfRule dxfId="0" priority="1" type="expression">
      <formula>$B208="Required"</formula>
    </cfRule>
  </conditionalFormatting>
  <conditionalFormatting sqref="A208:F227">
    <cfRule dxfId="1" priority="2" type="expression">
      <formula>$B208="Suggested"</formula>
    </cfRule>
  </conditionalFormatting>
  <conditionalFormatting sqref="A208:F227">
    <cfRule dxfId="2" priority="3" type="expression">
      <formula>$B208="Optional"</formula>
    </cfRule>
  </conditionalFormatting>
  <conditionalFormatting sqref="A208:F227">
    <cfRule dxfId="3" priority="4" type="expression">
      <formula>$B208="Prohibited"</formula>
    </cfRule>
  </conditionalFormatting>
  <conditionalFormatting sqref="A230:F249">
    <cfRule dxfId="0" priority="1" type="expression">
      <formula>$B230="Required"</formula>
    </cfRule>
  </conditionalFormatting>
  <conditionalFormatting sqref="A230:F249">
    <cfRule dxfId="1" priority="2" type="expression">
      <formula>$B230="Suggested"</formula>
    </cfRule>
  </conditionalFormatting>
  <conditionalFormatting sqref="A230:F249">
    <cfRule dxfId="2" priority="3" type="expression">
      <formula>$B230="Optional"</formula>
    </cfRule>
  </conditionalFormatting>
  <conditionalFormatting sqref="A230:F249">
    <cfRule dxfId="3" priority="4" type="expression">
      <formula>$B230="Prohibited"</formula>
    </cfRule>
  </conditionalFormatting>
  <conditionalFormatting sqref="A252:F271">
    <cfRule dxfId="0" priority="1" type="expression">
      <formula>$B252="Required"</formula>
    </cfRule>
  </conditionalFormatting>
  <conditionalFormatting sqref="A252:F271">
    <cfRule dxfId="1" priority="2" type="expression">
      <formula>$B252="Suggested"</formula>
    </cfRule>
  </conditionalFormatting>
  <conditionalFormatting sqref="A252:F271">
    <cfRule dxfId="2" priority="3" type="expression">
      <formula>$B252="Optional"</formula>
    </cfRule>
  </conditionalFormatting>
  <conditionalFormatting sqref="A252:F271">
    <cfRule dxfId="3" priority="4" type="expression">
      <formula>$B252="Prohibited"</formula>
    </cfRule>
  </conditionalFormatting>
  <conditionalFormatting sqref="A274:F294">
    <cfRule dxfId="0" priority="1" type="expression">
      <formula>$B274="Required"</formula>
    </cfRule>
  </conditionalFormatting>
  <conditionalFormatting sqref="A274:F294">
    <cfRule dxfId="1" priority="2" type="expression">
      <formula>$B274="Suggested"</formula>
    </cfRule>
  </conditionalFormatting>
  <conditionalFormatting sqref="A274:F294">
    <cfRule dxfId="2" priority="3" type="expression">
      <formula>$B274="Optional"</formula>
    </cfRule>
  </conditionalFormatting>
  <conditionalFormatting sqref="A274:F294">
    <cfRule dxfId="3" priority="4" type="expression">
      <formula>$B274="Prohibited"</formula>
    </cfRule>
  </conditionalFormatting>
  <conditionalFormatting sqref="A297:F317">
    <cfRule dxfId="0" priority="1" type="expression">
      <formula>$B297="Required"</formula>
    </cfRule>
  </conditionalFormatting>
  <conditionalFormatting sqref="A297:F317">
    <cfRule dxfId="1" priority="2" type="expression">
      <formula>$B297="Suggested"</formula>
    </cfRule>
  </conditionalFormatting>
  <conditionalFormatting sqref="A297:F317">
    <cfRule dxfId="2" priority="3" type="expression">
      <formula>$B297="Optional"</formula>
    </cfRule>
  </conditionalFormatting>
  <conditionalFormatting sqref="A297:F317">
    <cfRule dxfId="3" priority="4" type="expression">
      <formula>$B297="Prohibited"</formula>
    </cfRule>
  </conditionalFormatting>
  <conditionalFormatting sqref="A320:F339">
    <cfRule dxfId="0" priority="1" type="expression">
      <formula>$B320="Required"</formula>
    </cfRule>
  </conditionalFormatting>
  <conditionalFormatting sqref="A320:F339">
    <cfRule dxfId="1" priority="2" type="expression">
      <formula>$B320="Suggested"</formula>
    </cfRule>
  </conditionalFormatting>
  <conditionalFormatting sqref="A320:F339">
    <cfRule dxfId="2" priority="3" type="expression">
      <formula>$B320="Optional"</formula>
    </cfRule>
  </conditionalFormatting>
  <conditionalFormatting sqref="A320:F339">
    <cfRule dxfId="3" priority="4" type="expression">
      <formula>$B320="Prohibited"</formula>
    </cfRule>
  </conditionalFormatting>
  <conditionalFormatting sqref="A342:F361">
    <cfRule dxfId="0" priority="1" type="expression">
      <formula>$B342="Required"</formula>
    </cfRule>
  </conditionalFormatting>
  <conditionalFormatting sqref="A342:F361">
    <cfRule dxfId="1" priority="2" type="expression">
      <formula>$B342="Suggested"</formula>
    </cfRule>
  </conditionalFormatting>
  <conditionalFormatting sqref="A342:F361">
    <cfRule dxfId="2" priority="3" type="expression">
      <formula>$B342="Optional"</formula>
    </cfRule>
  </conditionalFormatting>
  <conditionalFormatting sqref="A342:F361">
    <cfRule dxfId="3" priority="4" type="expression">
      <formula>$B342="Prohibited"</formula>
    </cfRule>
  </conditionalFormatting>
  <conditionalFormatting sqref="A364:F383">
    <cfRule dxfId="0" priority="1" type="expression">
      <formula>$B364="Required"</formula>
    </cfRule>
  </conditionalFormatting>
  <conditionalFormatting sqref="A364:F383">
    <cfRule dxfId="1" priority="2" type="expression">
      <formula>$B364="Suggested"</formula>
    </cfRule>
  </conditionalFormatting>
  <conditionalFormatting sqref="A364:F383">
    <cfRule dxfId="2" priority="3" type="expression">
      <formula>$B364="Optional"</formula>
    </cfRule>
  </conditionalFormatting>
  <conditionalFormatting sqref="A364:F383">
    <cfRule dxfId="3" priority="4" type="expression">
      <formula>$B364="Prohibited"</formula>
    </cfRule>
  </conditionalFormatting>
  <conditionalFormatting sqref="A386:F405">
    <cfRule dxfId="0" priority="1" type="expression">
      <formula>$B386="Required"</formula>
    </cfRule>
  </conditionalFormatting>
  <conditionalFormatting sqref="A386:F405">
    <cfRule dxfId="1" priority="2" type="expression">
      <formula>$B386="Suggested"</formula>
    </cfRule>
  </conditionalFormatting>
  <conditionalFormatting sqref="A386:F405">
    <cfRule dxfId="2" priority="3" type="expression">
      <formula>$B386="Optional"</formula>
    </cfRule>
  </conditionalFormatting>
  <conditionalFormatting sqref="A386:F405">
    <cfRule dxfId="3" priority="4" type="expression">
      <formula>$B386="Prohibited"</formula>
    </cfRule>
  </conditionalFormatting>
  <conditionalFormatting sqref="A408:F427">
    <cfRule dxfId="0" priority="1" type="expression">
      <formula>$B408="Required"</formula>
    </cfRule>
  </conditionalFormatting>
  <conditionalFormatting sqref="A408:F427">
    <cfRule dxfId="1" priority="2" type="expression">
      <formula>$B408="Suggested"</formula>
    </cfRule>
  </conditionalFormatting>
  <conditionalFormatting sqref="A408:F427">
    <cfRule dxfId="2" priority="3" type="expression">
      <formula>$B408="Optional"</formula>
    </cfRule>
  </conditionalFormatting>
  <conditionalFormatting sqref="A408:F427">
    <cfRule dxfId="3" priority="4" type="expression">
      <formula>$B408="Prohibited"</formula>
    </cfRule>
  </conditionalFormatting>
  <conditionalFormatting sqref="A430:F449">
    <cfRule dxfId="0" priority="1" type="expression">
      <formula>$B430="Required"</formula>
    </cfRule>
  </conditionalFormatting>
  <conditionalFormatting sqref="A430:F449">
    <cfRule dxfId="1" priority="2" type="expression">
      <formula>$B430="Suggested"</formula>
    </cfRule>
  </conditionalFormatting>
  <conditionalFormatting sqref="A430:F449">
    <cfRule dxfId="2" priority="3" type="expression">
      <formula>$B430="Optional"</formula>
    </cfRule>
  </conditionalFormatting>
  <conditionalFormatting sqref="A430:F449">
    <cfRule dxfId="3" priority="4" type="expression">
      <formula>$B430="Prohibited"</formula>
    </cfRule>
  </conditionalFormatting>
  <conditionalFormatting sqref="A452:F471">
    <cfRule dxfId="0" priority="1" type="expression">
      <formula>$B452="Required"</formula>
    </cfRule>
  </conditionalFormatting>
  <conditionalFormatting sqref="A452:F471">
    <cfRule dxfId="1" priority="2" type="expression">
      <formula>$B452="Suggested"</formula>
    </cfRule>
  </conditionalFormatting>
  <conditionalFormatting sqref="A452:F471">
    <cfRule dxfId="2" priority="3" type="expression">
      <formula>$B452="Optional"</formula>
    </cfRule>
  </conditionalFormatting>
  <conditionalFormatting sqref="A452:F471">
    <cfRule dxfId="3" priority="4" type="expression">
      <formula>$B452="Prohibited"</formula>
    </cfRule>
  </conditionalFormatting>
  <conditionalFormatting sqref="A474:F493">
    <cfRule dxfId="0" priority="1" type="expression">
      <formula>$B474="Required"</formula>
    </cfRule>
  </conditionalFormatting>
  <conditionalFormatting sqref="A474:F493">
    <cfRule dxfId="1" priority="2" type="expression">
      <formula>$B474="Suggested"</formula>
    </cfRule>
  </conditionalFormatting>
  <conditionalFormatting sqref="A474:F493">
    <cfRule dxfId="2" priority="3" type="expression">
      <formula>$B474="Optional"</formula>
    </cfRule>
  </conditionalFormatting>
  <conditionalFormatting sqref="A474:F493">
    <cfRule dxfId="3" priority="4" type="expression">
      <formula>$B474="Prohibited"</formula>
    </cfRule>
  </conditionalFormatting>
  <conditionalFormatting sqref="A496:F515">
    <cfRule dxfId="0" priority="1" type="expression">
      <formula>$B496="Required"</formula>
    </cfRule>
  </conditionalFormatting>
  <conditionalFormatting sqref="A496:F515">
    <cfRule dxfId="1" priority="2" type="expression">
      <formula>$B496="Suggested"</formula>
    </cfRule>
  </conditionalFormatting>
  <conditionalFormatting sqref="A496:F515">
    <cfRule dxfId="2" priority="3" type="expression">
      <formula>$B496="Optional"</formula>
    </cfRule>
  </conditionalFormatting>
  <conditionalFormatting sqref="A496:F515">
    <cfRule dxfId="3" priority="4" type="expression">
      <formula>$B496="Prohibited"</formula>
    </cfRule>
  </conditionalFormatting>
  <conditionalFormatting sqref="A518:F537">
    <cfRule dxfId="0" priority="1" type="expression">
      <formula>$B518="Required"</formula>
    </cfRule>
  </conditionalFormatting>
  <conditionalFormatting sqref="A518:F537">
    <cfRule dxfId="1" priority="2" type="expression">
      <formula>$B518="Suggested"</formula>
    </cfRule>
  </conditionalFormatting>
  <conditionalFormatting sqref="A518:F537">
    <cfRule dxfId="2" priority="3" type="expression">
      <formula>$B518="Optional"</formula>
    </cfRule>
  </conditionalFormatting>
  <conditionalFormatting sqref="A518:F537">
    <cfRule dxfId="3" priority="4" type="expression">
      <formula>$B518="Prohibited"</formula>
    </cfRule>
  </conditionalFormatting>
  <conditionalFormatting sqref="A540:F560">
    <cfRule dxfId="0" priority="1" type="expression">
      <formula>$B540="Required"</formula>
    </cfRule>
  </conditionalFormatting>
  <conditionalFormatting sqref="A540:F560">
    <cfRule dxfId="1" priority="2" type="expression">
      <formula>$B540="Suggested"</formula>
    </cfRule>
  </conditionalFormatting>
  <conditionalFormatting sqref="A540:F560">
    <cfRule dxfId="2" priority="3" type="expression">
      <formula>$B540="Optional"</formula>
    </cfRule>
  </conditionalFormatting>
  <conditionalFormatting sqref="A540:F560">
    <cfRule dxfId="3" priority="4" type="expression">
      <formula>$B540="Prohibited"</formula>
    </cfRule>
  </conditionalFormatting>
  <conditionalFormatting sqref="A563:F582">
    <cfRule dxfId="0" priority="1" type="expression">
      <formula>$B563="Required"</formula>
    </cfRule>
  </conditionalFormatting>
  <conditionalFormatting sqref="A563:F582">
    <cfRule dxfId="1" priority="2" type="expression">
      <formula>$B563="Suggested"</formula>
    </cfRule>
  </conditionalFormatting>
  <conditionalFormatting sqref="A563:F582">
    <cfRule dxfId="2" priority="3" type="expression">
      <formula>$B563="Optional"</formula>
    </cfRule>
  </conditionalFormatting>
  <conditionalFormatting sqref="A563:F582">
    <cfRule dxfId="3" priority="4" type="expression">
      <formula>$B563="Prohibited"</formula>
    </cfRule>
  </conditionalFormatting>
  <conditionalFormatting sqref="A585:F587">
    <cfRule dxfId="0" priority="1" type="expression">
      <formula>$B585="Required"</formula>
    </cfRule>
  </conditionalFormatting>
  <conditionalFormatting sqref="A585:F587">
    <cfRule dxfId="1" priority="2" type="expression">
      <formula>$B585="Suggested"</formula>
    </cfRule>
  </conditionalFormatting>
  <conditionalFormatting sqref="A585:F587">
    <cfRule dxfId="2" priority="3" type="expression">
      <formula>$B585="Optional"</formula>
    </cfRule>
  </conditionalFormatting>
  <conditionalFormatting sqref="A585:F587">
    <cfRule dxfId="3" priority="4" type="expression">
      <formula>$B585="Prohibited"</formula>
    </cfRule>
  </conditionalFormatting>
  <conditionalFormatting sqref="A590:F593">
    <cfRule dxfId="0" priority="1" type="expression">
      <formula>$B590="Required"</formula>
    </cfRule>
  </conditionalFormatting>
  <conditionalFormatting sqref="A590:F593">
    <cfRule dxfId="1" priority="2" type="expression">
      <formula>$B590="Suggested"</formula>
    </cfRule>
  </conditionalFormatting>
  <conditionalFormatting sqref="A590:F593">
    <cfRule dxfId="2" priority="3" type="expression">
      <formula>$B590="Optional"</formula>
    </cfRule>
  </conditionalFormatting>
  <conditionalFormatting sqref="A590:F593">
    <cfRule dxfId="3" priority="4" type="expression">
      <formula>$B590="Prohibited"</formula>
    </cfRule>
  </conditionalFormatting>
  <conditionalFormatting sqref="A596:F596">
    <cfRule dxfId="0" priority="1" type="expression">
      <formula>$B596="Required"</formula>
    </cfRule>
  </conditionalFormatting>
  <conditionalFormatting sqref="A596:F596">
    <cfRule dxfId="1" priority="2" type="expression">
      <formula>$B596="Suggested"</formula>
    </cfRule>
  </conditionalFormatting>
  <conditionalFormatting sqref="A596:F596">
    <cfRule dxfId="2" priority="3" type="expression">
      <formula>$B596="Optional"</formula>
    </cfRule>
  </conditionalFormatting>
  <conditionalFormatting sqref="A596:F596">
    <cfRule dxfId="3" priority="4" type="expression">
      <formula>$B596="Prohibited"</formula>
    </cfRule>
  </conditionalFormatting>
  <conditionalFormatting sqref="A599:F606">
    <cfRule dxfId="0" priority="1" type="expression">
      <formula>$B599="Required"</formula>
    </cfRule>
  </conditionalFormatting>
  <conditionalFormatting sqref="A599:F606">
    <cfRule dxfId="1" priority="2" type="expression">
      <formula>$B599="Suggested"</formula>
    </cfRule>
  </conditionalFormatting>
  <conditionalFormatting sqref="A599:F606">
    <cfRule dxfId="2" priority="3" type="expression">
      <formula>$B599="Optional"</formula>
    </cfRule>
  </conditionalFormatting>
  <conditionalFormatting sqref="A599:F606">
    <cfRule dxfId="3" priority="4" type="expression">
      <formula>$B599="Prohibited"</formula>
    </cfRule>
  </conditionalFormatting>
  <conditionalFormatting sqref="A609:F609">
    <cfRule dxfId="0" priority="1" type="expression">
      <formula>$B609="Required"</formula>
    </cfRule>
  </conditionalFormatting>
  <conditionalFormatting sqref="A609:F609">
    <cfRule dxfId="1" priority="2" type="expression">
      <formula>$B609="Suggested"</formula>
    </cfRule>
  </conditionalFormatting>
  <conditionalFormatting sqref="A609:F609">
    <cfRule dxfId="2" priority="3" type="expression">
      <formula>$B609="Optional"</formula>
    </cfRule>
  </conditionalFormatting>
  <conditionalFormatting sqref="A609:F609">
    <cfRule dxfId="3" priority="4" type="expression">
      <formula>$B609="Prohibited"</formula>
    </cfRule>
  </conditionalFormatting>
  <conditionalFormatting sqref="A612:F612">
    <cfRule dxfId="0" priority="1" type="expression">
      <formula>$B612="Required"</formula>
    </cfRule>
  </conditionalFormatting>
  <conditionalFormatting sqref="A612:F612">
    <cfRule dxfId="1" priority="2" type="expression">
      <formula>$B612="Suggested"</formula>
    </cfRule>
  </conditionalFormatting>
  <conditionalFormatting sqref="A612:F612">
    <cfRule dxfId="2" priority="3" type="expression">
      <formula>$B612="Optional"</formula>
    </cfRule>
  </conditionalFormatting>
  <conditionalFormatting sqref="A612:F612">
    <cfRule dxfId="3" priority="4" type="expression">
      <formula>$B612="Prohibited"</formula>
    </cfRule>
  </conditionalFormatting>
  <conditionalFormatting sqref="A615:F615">
    <cfRule dxfId="0" priority="1" type="expression">
      <formula>$B615="Required"</formula>
    </cfRule>
  </conditionalFormatting>
  <conditionalFormatting sqref="A615:F615">
    <cfRule dxfId="1" priority="2" type="expression">
      <formula>$B615="Suggested"</formula>
    </cfRule>
  </conditionalFormatting>
  <conditionalFormatting sqref="A615:F615">
    <cfRule dxfId="2" priority="3" type="expression">
      <formula>$B615="Optional"</formula>
    </cfRule>
  </conditionalFormatting>
  <conditionalFormatting sqref="A615:F615">
    <cfRule dxfId="3" priority="4" type="expression">
      <formula>$B615="Prohibited"</formula>
    </cfRule>
  </conditionalFormatting>
  <conditionalFormatting sqref="A618:F618">
    <cfRule dxfId="0" priority="1" type="expression">
      <formula>$B618="Required"</formula>
    </cfRule>
  </conditionalFormatting>
  <conditionalFormatting sqref="A618:F618">
    <cfRule dxfId="1" priority="2" type="expression">
      <formula>$B618="Suggested"</formula>
    </cfRule>
  </conditionalFormatting>
  <conditionalFormatting sqref="A618:F618">
    <cfRule dxfId="2" priority="3" type="expression">
      <formula>$B618="Optional"</formula>
    </cfRule>
  </conditionalFormatting>
  <conditionalFormatting sqref="A618:F618">
    <cfRule dxfId="3" priority="4" type="expression">
      <formula>$B618="Prohibited"</formula>
    </cfRule>
  </conditionalFormatting>
  <conditionalFormatting sqref="A621:F627">
    <cfRule dxfId="0" priority="1" type="expression">
      <formula>$B621="Required"</formula>
    </cfRule>
  </conditionalFormatting>
  <conditionalFormatting sqref="A621:F627">
    <cfRule dxfId="1" priority="2" type="expression">
      <formula>$B621="Suggested"</formula>
    </cfRule>
  </conditionalFormatting>
  <conditionalFormatting sqref="A621:F627">
    <cfRule dxfId="2" priority="3" type="expression">
      <formula>$B621="Optional"</formula>
    </cfRule>
  </conditionalFormatting>
  <conditionalFormatting sqref="A621:F627">
    <cfRule dxfId="3" priority="4" type="expression">
      <formula>$B621="Prohibited"</formula>
    </cfRule>
  </conditionalFormatting>
  <conditionalFormatting sqref="A630:F630">
    <cfRule dxfId="0" priority="1" type="expression">
      <formula>$B630="Required"</formula>
    </cfRule>
  </conditionalFormatting>
  <conditionalFormatting sqref="A630:F630">
    <cfRule dxfId="1" priority="2" type="expression">
      <formula>$B630="Suggested"</formula>
    </cfRule>
  </conditionalFormatting>
  <conditionalFormatting sqref="A630:F630">
    <cfRule dxfId="2" priority="3" type="expression">
      <formula>$B630="Optional"</formula>
    </cfRule>
  </conditionalFormatting>
  <conditionalFormatting sqref="A630:F630">
    <cfRule dxfId="3" priority="4" type="expression">
      <formula>$B630="Prohibited"</formula>
    </cfRule>
  </conditionalFormatting>
  <conditionalFormatting sqref="A633:F634">
    <cfRule dxfId="0" priority="1" type="expression">
      <formula>$B633="Required"</formula>
    </cfRule>
  </conditionalFormatting>
  <conditionalFormatting sqref="A633:F634">
    <cfRule dxfId="1" priority="2" type="expression">
      <formula>$B633="Suggested"</formula>
    </cfRule>
  </conditionalFormatting>
  <conditionalFormatting sqref="A633:F634">
    <cfRule dxfId="2" priority="3" type="expression">
      <formula>$B633="Optional"</formula>
    </cfRule>
  </conditionalFormatting>
  <conditionalFormatting sqref="A633:F634">
    <cfRule dxfId="3" priority="4" type="expression">
      <formula>$B633="Prohibited"</formula>
    </cfRule>
  </conditionalFormatting>
  <conditionalFormatting sqref="A637:F656">
    <cfRule dxfId="0" priority="1" type="expression">
      <formula>$B637="Required"</formula>
    </cfRule>
  </conditionalFormatting>
  <conditionalFormatting sqref="A637:F656">
    <cfRule dxfId="1" priority="2" type="expression">
      <formula>$B637="Suggested"</formula>
    </cfRule>
  </conditionalFormatting>
  <conditionalFormatting sqref="A637:F656">
    <cfRule dxfId="2" priority="3" type="expression">
      <formula>$B637="Optional"</formula>
    </cfRule>
  </conditionalFormatting>
  <conditionalFormatting sqref="A637:F656">
    <cfRule dxfId="3" priority="4" type="expression">
      <formula>$B637="Prohibited"</formula>
    </cfRule>
  </conditionalFormatting>
  <conditionalFormatting sqref="A659:F678">
    <cfRule dxfId="0" priority="1" type="expression">
      <formula>$B659="Required"</formula>
    </cfRule>
  </conditionalFormatting>
  <conditionalFormatting sqref="A659:F678">
    <cfRule dxfId="1" priority="2" type="expression">
      <formula>$B659="Suggested"</formula>
    </cfRule>
  </conditionalFormatting>
  <conditionalFormatting sqref="A659:F678">
    <cfRule dxfId="2" priority="3" type="expression">
      <formula>$B659="Optional"</formula>
    </cfRule>
  </conditionalFormatting>
  <conditionalFormatting sqref="A659:F678">
    <cfRule dxfId="3" priority="4" type="expression">
      <formula>$B659="Prohibited"</formula>
    </cfRule>
  </conditionalFormatting>
  <conditionalFormatting sqref="A681:F682">
    <cfRule dxfId="0" priority="1" type="expression">
      <formula>$B681="Required"</formula>
    </cfRule>
  </conditionalFormatting>
  <conditionalFormatting sqref="A681:F682">
    <cfRule dxfId="1" priority="2" type="expression">
      <formula>$B681="Suggested"</formula>
    </cfRule>
  </conditionalFormatting>
  <conditionalFormatting sqref="A681:F682">
    <cfRule dxfId="2" priority="3" type="expression">
      <formula>$B681="Optional"</formula>
    </cfRule>
  </conditionalFormatting>
  <conditionalFormatting sqref="A681:F682">
    <cfRule dxfId="3" priority="4" type="expression">
      <formula>$B681="Prohibited"</formula>
    </cfRule>
  </conditionalFormatting>
  <conditionalFormatting sqref="A685:F687">
    <cfRule dxfId="0" priority="1" type="expression">
      <formula>$B685="Required"</formula>
    </cfRule>
  </conditionalFormatting>
  <conditionalFormatting sqref="A685:F687">
    <cfRule dxfId="1" priority="2" type="expression">
      <formula>$B685="Suggested"</formula>
    </cfRule>
  </conditionalFormatting>
  <conditionalFormatting sqref="A685:F687">
    <cfRule dxfId="2" priority="3" type="expression">
      <formula>$B685="Optional"</formula>
    </cfRule>
  </conditionalFormatting>
  <conditionalFormatting sqref="A685:F687">
    <cfRule dxfId="3" priority="4" type="expression">
      <formula>$B685="Prohibited"</formula>
    </cfRule>
  </conditionalFormatting>
  <conditionalFormatting sqref="A690:F690">
    <cfRule dxfId="0" priority="1" type="expression">
      <formula>$B690="Required"</formula>
    </cfRule>
  </conditionalFormatting>
  <conditionalFormatting sqref="A690:F690">
    <cfRule dxfId="1" priority="2" type="expression">
      <formula>$B690="Suggested"</formula>
    </cfRule>
  </conditionalFormatting>
  <conditionalFormatting sqref="A690:F690">
    <cfRule dxfId="2" priority="3" type="expression">
      <formula>$B690="Optional"</formula>
    </cfRule>
  </conditionalFormatting>
  <conditionalFormatting sqref="A690:F690">
    <cfRule dxfId="3" priority="4" type="expression">
      <formula>$B690="Prohibited"</formula>
    </cfRule>
  </conditionalFormatting>
  <conditionalFormatting sqref="A693:F695">
    <cfRule dxfId="0" priority="1" type="expression">
      <formula>$B693="Required"</formula>
    </cfRule>
  </conditionalFormatting>
  <conditionalFormatting sqref="A693:F695">
    <cfRule dxfId="1" priority="2" type="expression">
      <formula>$B693="Suggested"</formula>
    </cfRule>
  </conditionalFormatting>
  <conditionalFormatting sqref="A693:F695">
    <cfRule dxfId="2" priority="3" type="expression">
      <formula>$B693="Optional"</formula>
    </cfRule>
  </conditionalFormatting>
  <conditionalFormatting sqref="A693:F695">
    <cfRule dxfId="3" priority="4" type="expression">
      <formula>$B693="Prohibited"</formula>
    </cfRule>
  </conditionalFormatting>
  <conditionalFormatting sqref="A698:F701">
    <cfRule dxfId="0" priority="1" type="expression">
      <formula>$B698="Required"</formula>
    </cfRule>
  </conditionalFormatting>
  <conditionalFormatting sqref="A698:F701">
    <cfRule dxfId="1" priority="2" type="expression">
      <formula>$B698="Suggested"</formula>
    </cfRule>
  </conditionalFormatting>
  <conditionalFormatting sqref="A698:F701">
    <cfRule dxfId="2" priority="3" type="expression">
      <formula>$B698="Optional"</formula>
    </cfRule>
  </conditionalFormatting>
  <conditionalFormatting sqref="A698:F701">
    <cfRule dxfId="3" priority="4" type="expression">
      <formula>$B698="Prohibited"</formula>
    </cfRule>
  </conditionalFormatting>
  <conditionalFormatting sqref="A704:F704">
    <cfRule dxfId="0" priority="1" type="expression">
      <formula>$B704="Required"</formula>
    </cfRule>
  </conditionalFormatting>
  <conditionalFormatting sqref="A704:F704">
    <cfRule dxfId="1" priority="2" type="expression">
      <formula>$B704="Suggested"</formula>
    </cfRule>
  </conditionalFormatting>
  <conditionalFormatting sqref="A704:F704">
    <cfRule dxfId="2" priority="3" type="expression">
      <formula>$B704="Optional"</formula>
    </cfRule>
  </conditionalFormatting>
  <conditionalFormatting sqref="A704:F704">
    <cfRule dxfId="3" priority="4" type="expression">
      <formula>$B704="Prohibited"</formula>
    </cfRule>
  </conditionalFormatting>
  <conditionalFormatting sqref="A707:F714">
    <cfRule dxfId="0" priority="1" type="expression">
      <formula>$B707="Required"</formula>
    </cfRule>
  </conditionalFormatting>
  <conditionalFormatting sqref="A707:F714">
    <cfRule dxfId="1" priority="2" type="expression">
      <formula>$B707="Suggested"</formula>
    </cfRule>
  </conditionalFormatting>
  <conditionalFormatting sqref="A707:F714">
    <cfRule dxfId="2" priority="3" type="expression">
      <formula>$B707="Optional"</formula>
    </cfRule>
  </conditionalFormatting>
  <conditionalFormatting sqref="A707:F714">
    <cfRule dxfId="3" priority="4" type="expression">
      <formula>$B707="Prohibited"</formula>
    </cfRule>
  </conditionalFormatting>
  <conditionalFormatting sqref="A717:F737">
    <cfRule dxfId="0" priority="1" type="expression">
      <formula>$B717="Required"</formula>
    </cfRule>
  </conditionalFormatting>
  <conditionalFormatting sqref="A717:F737">
    <cfRule dxfId="1" priority="2" type="expression">
      <formula>$B717="Suggested"</formula>
    </cfRule>
  </conditionalFormatting>
  <conditionalFormatting sqref="A717:F737">
    <cfRule dxfId="2" priority="3" type="expression">
      <formula>$B717="Optional"</formula>
    </cfRule>
  </conditionalFormatting>
  <conditionalFormatting sqref="A717:F737">
    <cfRule dxfId="3" priority="4" type="expression">
      <formula>$B717="Prohibited"</formula>
    </cfRule>
  </conditionalFormatting>
  <conditionalFormatting sqref="A740:F741">
    <cfRule dxfId="0" priority="1" type="expression">
      <formula>$B740="Required"</formula>
    </cfRule>
  </conditionalFormatting>
  <conditionalFormatting sqref="A740:F741">
    <cfRule dxfId="1" priority="2" type="expression">
      <formula>$B740="Suggested"</formula>
    </cfRule>
  </conditionalFormatting>
  <conditionalFormatting sqref="A740:F741">
    <cfRule dxfId="2" priority="3" type="expression">
      <formula>$B740="Optional"</formula>
    </cfRule>
  </conditionalFormatting>
  <conditionalFormatting sqref="A740:F741">
    <cfRule dxfId="3" priority="4" type="expression">
      <formula>$B740="Prohibited"</formula>
    </cfRule>
  </conditionalFormatting>
  <conditionalFormatting sqref="A744:F765">
    <cfRule dxfId="0" priority="1" type="expression">
      <formula>$B744="Required"</formula>
    </cfRule>
  </conditionalFormatting>
  <conditionalFormatting sqref="A744:F765">
    <cfRule dxfId="1" priority="2" type="expression">
      <formula>$B744="Suggested"</formula>
    </cfRule>
  </conditionalFormatting>
  <conditionalFormatting sqref="A744:F765">
    <cfRule dxfId="2" priority="3" type="expression">
      <formula>$B744="Optional"</formula>
    </cfRule>
  </conditionalFormatting>
  <conditionalFormatting sqref="A744:F765">
    <cfRule dxfId="3" priority="4" type="expression">
      <formula>$B744="Prohibited"</formula>
    </cfRule>
  </conditionalFormatting>
  <conditionalFormatting sqref="A768:F770">
    <cfRule dxfId="0" priority="1" type="expression">
      <formula>$B768="Required"</formula>
    </cfRule>
  </conditionalFormatting>
  <conditionalFormatting sqref="A768:F770">
    <cfRule dxfId="1" priority="2" type="expression">
      <formula>$B768="Suggested"</formula>
    </cfRule>
  </conditionalFormatting>
  <conditionalFormatting sqref="A768:F770">
    <cfRule dxfId="2" priority="3" type="expression">
      <formula>$B768="Optional"</formula>
    </cfRule>
  </conditionalFormatting>
  <conditionalFormatting sqref="A768:F770">
    <cfRule dxfId="3" priority="4" type="expression">
      <formula>$B768="Prohibited"</formula>
    </cfRule>
  </conditionalFormatting>
  <conditionalFormatting sqref="A773:F773">
    <cfRule dxfId="0" priority="1" type="expression">
      <formula>$B773="Required"</formula>
    </cfRule>
  </conditionalFormatting>
  <conditionalFormatting sqref="A773:F773">
    <cfRule dxfId="1" priority="2" type="expression">
      <formula>$B773="Suggested"</formula>
    </cfRule>
  </conditionalFormatting>
  <conditionalFormatting sqref="A773:F773">
    <cfRule dxfId="2" priority="3" type="expression">
      <formula>$B773="Optional"</formula>
    </cfRule>
  </conditionalFormatting>
  <conditionalFormatting sqref="A773:F773">
    <cfRule dxfId="3" priority="4" type="expression">
      <formula>$B773="Prohibited"</formula>
    </cfRule>
  </conditionalFormatting>
  <conditionalFormatting sqref="A776:F777">
    <cfRule dxfId="0" priority="1" type="expression">
      <formula>$B776="Required"</formula>
    </cfRule>
  </conditionalFormatting>
  <conditionalFormatting sqref="A776:F777">
    <cfRule dxfId="1" priority="2" type="expression">
      <formula>$B776="Suggested"</formula>
    </cfRule>
  </conditionalFormatting>
  <conditionalFormatting sqref="A776:F777">
    <cfRule dxfId="2" priority="3" type="expression">
      <formula>$B776="Optional"</formula>
    </cfRule>
  </conditionalFormatting>
  <conditionalFormatting sqref="A776:F777">
    <cfRule dxfId="3" priority="4" type="expression">
      <formula>$B776="Prohibited"</formula>
    </cfRule>
  </conditionalFormatting>
  <conditionalFormatting sqref="A780:F780">
    <cfRule dxfId="0" priority="1" type="expression">
      <formula>$B780="Required"</formula>
    </cfRule>
  </conditionalFormatting>
  <conditionalFormatting sqref="A780:F780">
    <cfRule dxfId="1" priority="2" type="expression">
      <formula>$B780="Suggested"</formula>
    </cfRule>
  </conditionalFormatting>
  <conditionalFormatting sqref="A780:F780">
    <cfRule dxfId="2" priority="3" type="expression">
      <formula>$B780="Optional"</formula>
    </cfRule>
  </conditionalFormatting>
  <conditionalFormatting sqref="A780:F780">
    <cfRule dxfId="3" priority="4" type="expression">
      <formula>$B780="Prohibited"</formula>
    </cfRule>
  </conditionalFormatting>
  <conditionalFormatting sqref="A783:F787">
    <cfRule dxfId="0" priority="1" type="expression">
      <formula>$B783="Required"</formula>
    </cfRule>
  </conditionalFormatting>
  <conditionalFormatting sqref="A783:F787">
    <cfRule dxfId="1" priority="2" type="expression">
      <formula>$B783="Suggested"</formula>
    </cfRule>
  </conditionalFormatting>
  <conditionalFormatting sqref="A783:F787">
    <cfRule dxfId="2" priority="3" type="expression">
      <formula>$B783="Optional"</formula>
    </cfRule>
  </conditionalFormatting>
  <conditionalFormatting sqref="A783:F787">
    <cfRule dxfId="3" priority="4" type="expression">
      <formula>$B783="Prohibited"</formula>
    </cfRule>
  </conditionalFormatting>
  <conditionalFormatting sqref="A790:F800">
    <cfRule dxfId="0" priority="1" type="expression">
      <formula>$B790="Required"</formula>
    </cfRule>
  </conditionalFormatting>
  <conditionalFormatting sqref="A790:F800">
    <cfRule dxfId="1" priority="2" type="expression">
      <formula>$B790="Suggested"</formula>
    </cfRule>
  </conditionalFormatting>
  <conditionalFormatting sqref="A790:F800">
    <cfRule dxfId="2" priority="3" type="expression">
      <formula>$B790="Optional"</formula>
    </cfRule>
  </conditionalFormatting>
  <conditionalFormatting sqref="A790:F800">
    <cfRule dxfId="3" priority="4" type="expression">
      <formula>$B790="Prohibited"</formula>
    </cfRule>
  </conditionalFormatting>
  <conditionalFormatting sqref="A803:F803">
    <cfRule dxfId="0" priority="1" type="expression">
      <formula>$B803="Required"</formula>
    </cfRule>
  </conditionalFormatting>
  <conditionalFormatting sqref="A803:F803">
    <cfRule dxfId="1" priority="2" type="expression">
      <formula>$B803="Suggested"</formula>
    </cfRule>
  </conditionalFormatting>
  <conditionalFormatting sqref="A803:F803">
    <cfRule dxfId="2" priority="3" type="expression">
      <formula>$B803="Optional"</formula>
    </cfRule>
  </conditionalFormatting>
  <conditionalFormatting sqref="A803:F803">
    <cfRule dxfId="3" priority="4" type="expression">
      <formula>$B803="Prohibited"</formula>
    </cfRule>
  </conditionalFormatting>
  <conditionalFormatting sqref="A806:F806">
    <cfRule dxfId="0" priority="1" type="expression">
      <formula>$B806="Required"</formula>
    </cfRule>
  </conditionalFormatting>
  <conditionalFormatting sqref="A806:F806">
    <cfRule dxfId="1" priority="2" type="expression">
      <formula>$B806="Suggested"</formula>
    </cfRule>
  </conditionalFormatting>
  <conditionalFormatting sqref="A806:F806">
    <cfRule dxfId="2" priority="3" type="expression">
      <formula>$B806="Optional"</formula>
    </cfRule>
  </conditionalFormatting>
  <conditionalFormatting sqref="A806:F806">
    <cfRule dxfId="3" priority="4" type="expression">
      <formula>$B806="Prohibited"</formula>
    </cfRule>
  </conditionalFormatting>
  <conditionalFormatting sqref="A809:F828">
    <cfRule dxfId="0" priority="1" type="expression">
      <formula>$B809="Required"</formula>
    </cfRule>
  </conditionalFormatting>
  <conditionalFormatting sqref="A809:F828">
    <cfRule dxfId="1" priority="2" type="expression">
      <formula>$B809="Suggested"</formula>
    </cfRule>
  </conditionalFormatting>
  <conditionalFormatting sqref="A809:F828">
    <cfRule dxfId="2" priority="3" type="expression">
      <formula>$B809="Optional"</formula>
    </cfRule>
  </conditionalFormatting>
  <conditionalFormatting sqref="A809:F828">
    <cfRule dxfId="3" priority="4" type="expression">
      <formula>$B809="Prohibited"</formula>
    </cfRule>
  </conditionalFormatting>
  <conditionalFormatting sqref="A831:F850">
    <cfRule dxfId="0" priority="1" type="expression">
      <formula>$B831="Required"</formula>
    </cfRule>
  </conditionalFormatting>
  <conditionalFormatting sqref="A831:F850">
    <cfRule dxfId="1" priority="2" type="expression">
      <formula>$B831="Suggested"</formula>
    </cfRule>
  </conditionalFormatting>
  <conditionalFormatting sqref="A831:F850">
    <cfRule dxfId="2" priority="3" type="expression">
      <formula>$B831="Optional"</formula>
    </cfRule>
  </conditionalFormatting>
  <conditionalFormatting sqref="A831:F850">
    <cfRule dxfId="3" priority="4" type="expression">
      <formula>$B831="Prohibited"</formula>
    </cfRule>
  </conditionalFormatting>
  <conditionalFormatting sqref="A853:F872">
    <cfRule dxfId="0" priority="1" type="expression">
      <formula>$B853="Required"</formula>
    </cfRule>
  </conditionalFormatting>
  <conditionalFormatting sqref="A853:F872">
    <cfRule dxfId="1" priority="2" type="expression">
      <formula>$B853="Suggested"</formula>
    </cfRule>
  </conditionalFormatting>
  <conditionalFormatting sqref="A853:F872">
    <cfRule dxfId="2" priority="3" type="expression">
      <formula>$B853="Optional"</formula>
    </cfRule>
  </conditionalFormatting>
  <conditionalFormatting sqref="A853:F872">
    <cfRule dxfId="3" priority="4" type="expression">
      <formula>$B853="Prohibited"</formula>
    </cfRule>
  </conditionalFormatting>
  <conditionalFormatting sqref="A875:F894">
    <cfRule dxfId="0" priority="1" type="expression">
      <formula>$B875="Required"</formula>
    </cfRule>
  </conditionalFormatting>
  <conditionalFormatting sqref="A875:F894">
    <cfRule dxfId="1" priority="2" type="expression">
      <formula>$B875="Suggested"</formula>
    </cfRule>
  </conditionalFormatting>
  <conditionalFormatting sqref="A875:F894">
    <cfRule dxfId="2" priority="3" type="expression">
      <formula>$B875="Optional"</formula>
    </cfRule>
  </conditionalFormatting>
  <conditionalFormatting sqref="A875:F894">
    <cfRule dxfId="3" priority="4" type="expression">
      <formula>$B875="Prohibited"</formula>
    </cfRule>
  </conditionalFormatting>
  <conditionalFormatting sqref="A897:F916">
    <cfRule dxfId="0" priority="1" type="expression">
      <formula>$B897="Required"</formula>
    </cfRule>
  </conditionalFormatting>
  <conditionalFormatting sqref="A897:F916">
    <cfRule dxfId="1" priority="2" type="expression">
      <formula>$B897="Suggested"</formula>
    </cfRule>
  </conditionalFormatting>
  <conditionalFormatting sqref="A897:F916">
    <cfRule dxfId="2" priority="3" type="expression">
      <formula>$B897="Optional"</formula>
    </cfRule>
  </conditionalFormatting>
  <conditionalFormatting sqref="A897:F916">
    <cfRule dxfId="3" priority="4" type="expression">
      <formula>$B897="Prohibited"</formula>
    </cfRule>
  </conditionalFormatting>
  <dataValidations count="85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6:B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4:B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2: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2:B10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1:B1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1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5:B1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8:B1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5: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9:B1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3:B1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0:B1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4:B16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3:B17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4:B20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8:B2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30:B2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2:B2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74:B2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7:B3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0:B3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2:B3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4:B3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86:B40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8:B4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0:B4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52:B4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74:B4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6:B5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18:B5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0:B5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3:B5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5:B58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0:B5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9:B6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1:B6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3:B6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7:B6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59:B67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1:B6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85:B68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3:B6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98:B7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07:B7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7:B7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0:B7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44:B7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8:B77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76:B7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83:B78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90:B8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09:B8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31:B8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53:B87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75:B8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97:B9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marking:MarkingType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Marking</t>
        </is>
      </c>
      <c r="B4" s="0" t="inlineStr">
        <is>
          <t>Optional</t>
        </is>
      </c>
      <c r="C4" s="0" t="inlineStr">
        <is>
          <t>marking:MarkingSpecificationType</t>
        </is>
      </c>
      <c r="D4" s="0"/>
      <c r="E4" s="0"/>
      <c r="F4" s="0"/>
    </row>
    <row r="5"/>
    <row r="6">
      <c r="A6" s="8" t="inlineStr">
        <is>
          <t>marking:MarkingSpecificationType</t>
        </is>
      </c>
      <c r="B6" s="8" t="inlineStr">
        <is>
          <t/>
        </is>
      </c>
      <c r="C6" s="8" t="inlineStr">
        <is>
          <t/>
        </is>
      </c>
      <c r="D6" s="8" t="inlineStr">
        <is>
          <t/>
        </is>
      </c>
      <c r="E6" s="8" t="inlineStr">
        <is>
          <t/>
        </is>
      </c>
      <c r="F6" s="8"/>
    </row>
    <row r="7">
      <c r="A7" s="0" t="inlineStr">
        <is>
          <t>@id</t>
        </is>
      </c>
      <c r="B7" s="0" t="inlineStr">
        <is>
          <t>Optional</t>
        </is>
      </c>
      <c r="C7" s="0" t="inlineStr">
        <is>
          <t>xs:QName</t>
        </is>
      </c>
      <c r="D7" s="0"/>
      <c r="E7" s="0"/>
      <c r="F7" s="0"/>
    </row>
    <row r="8">
      <c r="A8" s="0" t="inlineStr">
        <is>
          <t>@idref</t>
        </is>
      </c>
      <c r="B8" s="0" t="inlineStr">
        <is>
          <t>Optional</t>
        </is>
      </c>
      <c r="C8" s="0" t="inlineStr">
        <is>
          <t>xs:QName</t>
        </is>
      </c>
      <c r="D8" s="0"/>
      <c r="E8" s="0"/>
      <c r="F8" s="0"/>
    </row>
    <row r="9">
      <c r="A9" s="0" t="inlineStr">
        <is>
          <t>@version</t>
        </is>
      </c>
      <c r="B9" s="0" t="inlineStr">
        <is>
          <t>Optional</t>
        </is>
      </c>
      <c r="C9" s="0" t="inlineStr">
        <is>
          <t>xs:string</t>
        </is>
      </c>
      <c r="D9" s="0"/>
      <c r="E9" s="0"/>
      <c r="F9" s="0"/>
    </row>
    <row r="10">
      <c r="A10" s="0" t="inlineStr">
        <is>
          <t>Controlled_Structure</t>
        </is>
      </c>
      <c r="B10" s="0" t="inlineStr">
        <is>
          <t>Optional</t>
        </is>
      </c>
      <c r="C10" s="0" t="inlineStr">
        <is>
          <t>xs:string</t>
        </is>
      </c>
      <c r="D10" s="0"/>
      <c r="E10" s="0"/>
      <c r="F10" s="0"/>
    </row>
    <row r="11">
      <c r="A11" s="0" t="inlineStr">
        <is>
          <t>Marking_Structure</t>
        </is>
      </c>
      <c r="B11" s="0" t="inlineStr">
        <is>
          <t>Optional</t>
        </is>
      </c>
      <c r="C11" s="0" t="inlineStr">
        <is>
          <t>marking:MarkingStructureType</t>
        </is>
      </c>
      <c r="D11" s="0"/>
      <c r="E11" s="0"/>
      <c r="F11" s="0"/>
    </row>
    <row r="12">
      <c r="A12" s="0" t="inlineStr">
        <is>
          <t>Information_Source</t>
        </is>
      </c>
      <c r="B12" s="0" t="inlineStr">
        <is>
          <t>Optional</t>
        </is>
      </c>
      <c r="C12" s="0" t="inlineStr">
        <is>
          <t>stixCommon:InformationSourceType</t>
        </is>
      </c>
      <c r="D12" s="0"/>
      <c r="E12" s="0"/>
      <c r="F12" s="0"/>
    </row>
  </sheetData>
  <sheetCalcPr fullCalcOnLoad="true"/>
  <conditionalFormatting sqref="A4:F4">
    <cfRule dxfId="0" priority="1" type="expression">
      <formula>$B4="Required"</formula>
    </cfRule>
  </conditionalFormatting>
  <conditionalFormatting sqref="A4:F4">
    <cfRule dxfId="1" priority="2" type="expression">
      <formula>$B4="Suggested"</formula>
    </cfRule>
  </conditionalFormatting>
  <conditionalFormatting sqref="A4:F4">
    <cfRule dxfId="2" priority="3" type="expression">
      <formula>$B4="Optional"</formula>
    </cfRule>
  </conditionalFormatting>
  <conditionalFormatting sqref="A4:F4">
    <cfRule dxfId="3" priority="4" type="expression">
      <formula>$B4="Prohibited"</formula>
    </cfRule>
  </conditionalFormatting>
  <conditionalFormatting sqref="A7:F12">
    <cfRule dxfId="0" priority="1" type="expression">
      <formula>$B7="Required"</formula>
    </cfRule>
  </conditionalFormatting>
  <conditionalFormatting sqref="A7:F12">
    <cfRule dxfId="1" priority="2" type="expression">
      <formula>$B7="Suggested"</formula>
    </cfRule>
  </conditionalFormatting>
  <conditionalFormatting sqref="A7:F12">
    <cfRule dxfId="2" priority="3" type="expression">
      <formula>$B7="Optional"</formula>
    </cfRule>
  </conditionalFormatting>
  <conditionalFormatting sqref="A7:F12">
    <cfRule dxfId="3" priority="4" type="expression">
      <formula>$B7="Prohibited"</formula>
    </cfRule>
  </conditionalFormatting>
  <dataValidations count="2">
    <dataValidation sqref="B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stix-ciqaddress:CIQAddress3.0InstanceType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Location</t>
        </is>
      </c>
      <c r="B4" s="0" t="inlineStr">
        <is>
          <t>Optional</t>
        </is>
      </c>
      <c r="C4" s="0" t="inlineStr">
        <is>
          <t>a:AddressType</t>
        </is>
      </c>
      <c r="D4" s="0"/>
      <c r="E4" s="0"/>
      <c r="F4" s="0"/>
    </row>
  </sheetData>
  <sheetCalcPr fullCalcOnLoad="true"/>
  <conditionalFormatting sqref="A4:F4">
    <cfRule dxfId="0" priority="1" type="expression">
      <formula>$B4="Required"</formula>
    </cfRule>
  </conditionalFormatting>
  <conditionalFormatting sqref="A4:F4">
    <cfRule dxfId="1" priority="2" type="expression">
      <formula>$B4="Suggested"</formula>
    </cfRule>
  </conditionalFormatting>
  <conditionalFormatting sqref="A4:F4">
    <cfRule dxfId="2" priority="3" type="expression">
      <formula>$B4="Optional"</formula>
    </cfRule>
  </conditionalFormatting>
  <conditionalFormatting sqref="A4:F4">
    <cfRule dxfId="3" priority="4" type="expression">
      <formula>$B4="Prohibited"</formula>
    </cfRule>
  </conditionalFormatting>
  <dataValidations count="1">
    <dataValidation sqref="B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8.6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stix-capec:CAPEC2.7InstanceType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@capec_id</t>
        </is>
      </c>
      <c r="B6" s="0" t="inlineStr">
        <is>
          <t>Optional</t>
        </is>
      </c>
      <c r="C6" s="0" t="inlineStr">
        <is>
          <t>@capec_idInlineType</t>
        </is>
      </c>
      <c r="D6" s="0"/>
      <c r="E6" s="0"/>
      <c r="F6" s="0"/>
    </row>
    <row r="7">
      <c r="A7" s="0" t="inlineStr">
        <is>
          <t>Title</t>
        </is>
      </c>
      <c r="B7" s="0" t="inlineStr">
        <is>
          <t>Optional</t>
        </is>
      </c>
      <c r="C7" s="0" t="inlineStr">
        <is>
          <t>xs:string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Optional</t>
        </is>
      </c>
      <c r="C8" s="0" t="inlineStr">
        <is>
          <t>stixCommon:StructuredTextType</t>
        </is>
      </c>
      <c r="D8" s="0"/>
      <c r="E8" s="0"/>
      <c r="F8" s="0"/>
    </row>
    <row r="9">
      <c r="A9" s="0" t="inlineStr">
        <is>
          <t>Short_Description</t>
        </is>
      </c>
      <c r="B9" s="0" t="inlineStr">
        <is>
          <t>Optional</t>
        </is>
      </c>
      <c r="C9" s="0" t="inlineStr">
        <is>
          <t>stixCommon:StructuredTextType</t>
        </is>
      </c>
      <c r="D9" s="0"/>
      <c r="E9" s="0"/>
      <c r="F9" s="0"/>
    </row>
    <row r="10">
      <c r="A10" s="0" t="inlineStr">
        <is>
          <t>CAPEC</t>
        </is>
      </c>
      <c r="B10" s="0" t="inlineStr">
        <is>
          <t>Optional</t>
        </is>
      </c>
      <c r="C10" s="0" t="inlineStr">
        <is>
          <t>capec:Attack_PatternType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stix-ciqidentity:CIQIdentity3.0InstanceType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Optional</t>
        </is>
      </c>
      <c r="C6" s="0" t="inlineStr">
        <is>
          <t>xs:string</t>
        </is>
      </c>
      <c r="D6" s="0"/>
      <c r="E6" s="0"/>
      <c r="F6" s="0"/>
    </row>
    <row r="7">
      <c r="A7" s="0" t="inlineStr">
        <is>
          <t>Related_Identities</t>
        </is>
      </c>
      <c r="B7" s="0" t="inlineStr">
        <is>
          <t>Optional</t>
        </is>
      </c>
      <c r="C7" s="0" t="inlineStr">
        <is>
          <t>stixCommon:RelatedIdentitiesType</t>
        </is>
      </c>
      <c r="D7" s="0"/>
      <c r="E7" s="0"/>
      <c r="F7" s="0"/>
    </row>
    <row r="8">
      <c r="A8" s="0" t="inlineStr">
        <is>
          <t>Specification</t>
        </is>
      </c>
      <c r="B8" s="0" t="inlineStr">
        <is>
          <t>Optional</t>
        </is>
      </c>
      <c r="C8" s="0" t="inlineStr">
        <is>
          <t>stix-ciqidentity:STIXCIQIdentity3.0Type</t>
        </is>
      </c>
      <c r="D8" s="0"/>
      <c r="E8" s="0"/>
      <c r="F8" s="0"/>
    </row>
    <row r="9">
      <c r="A9" s="0" t="inlineStr">
        <is>
          <t>Role</t>
        </is>
      </c>
      <c r="B9" s="0" t="inlineStr">
        <is>
          <t>Optional</t>
        </is>
      </c>
      <c r="C9" s="0" t="inlineStr">
        <is>
          <t>xs:string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stix-maec:MAEC4.1InstanceType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Type</t>
        </is>
      </c>
      <c r="B6" s="0" t="inlineStr">
        <is>
          <t>Optional</t>
        </is>
      </c>
      <c r="C6" s="0" t="inlineStr">
        <is>
          <t>stixCommon:ControlledVocabularyStringType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Optional</t>
        </is>
      </c>
      <c r="C7" s="0" t="inlineStr">
        <is>
          <t>stixCommon:ControlledVocabularyStringType</t>
        </is>
      </c>
      <c r="D7" s="0"/>
      <c r="E7" s="0"/>
      <c r="F7" s="0"/>
    </row>
    <row r="8">
      <c r="A8" s="0" t="inlineStr">
        <is>
          <t>Title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Description</t>
        </is>
      </c>
      <c r="B9" s="0" t="inlineStr">
        <is>
          <t>Optional</t>
        </is>
      </c>
      <c r="C9" s="0" t="inlineStr">
        <is>
          <t>stixCommon:StructuredTextType</t>
        </is>
      </c>
      <c r="D9" s="0"/>
      <c r="E9" s="0"/>
      <c r="F9" s="0"/>
    </row>
    <row r="10">
      <c r="A10" s="0" t="inlineStr">
        <is>
          <t>Short_Description</t>
        </is>
      </c>
      <c r="B10" s="0" t="inlineStr">
        <is>
          <t>Optional</t>
        </is>
      </c>
      <c r="C10" s="0" t="inlineStr">
        <is>
          <t>stixCommon:StructuredTextType</t>
        </is>
      </c>
      <c r="D10" s="0"/>
      <c r="E10" s="0"/>
      <c r="F10" s="0"/>
    </row>
    <row r="11">
      <c r="A11" s="0" t="inlineStr">
        <is>
          <t>MAEC</t>
        </is>
      </c>
      <c r="B11" s="0" t="inlineStr">
        <is>
          <t>Optional</t>
        </is>
      </c>
      <c r="C11" s="0" t="inlineStr">
        <is>
          <t>maec:PackageType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simpleMarking:SimpleMarkingStructureType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@marking_model_name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@marking_model_ref</t>
        </is>
      </c>
      <c r="B5" s="0" t="inlineStr">
        <is>
          <t>Optional</t>
        </is>
      </c>
      <c r="C5" s="0" t="inlineStr">
        <is>
          <t>xs:anyURI</t>
        </is>
      </c>
      <c r="D5" s="0"/>
      <c r="E5" s="0"/>
      <c r="F5" s="0"/>
    </row>
    <row r="6">
      <c r="A6" s="0" t="inlineStr">
        <is>
          <t>@id</t>
        </is>
      </c>
      <c r="B6" s="0" t="inlineStr">
        <is>
          <t>Optional</t>
        </is>
      </c>
      <c r="C6" s="0" t="inlineStr">
        <is>
          <t>xs:QName</t>
        </is>
      </c>
      <c r="D6" s="0"/>
      <c r="E6" s="0"/>
      <c r="F6" s="0"/>
    </row>
    <row r="7">
      <c r="A7" s="0" t="inlineStr">
        <is>
          <t>@idref</t>
        </is>
      </c>
      <c r="B7" s="0" t="inlineStr">
        <is>
          <t>Optional</t>
        </is>
      </c>
      <c r="C7" s="0" t="inlineStr">
        <is>
          <t>xs:QName</t>
        </is>
      </c>
      <c r="D7" s="0"/>
      <c r="E7" s="0"/>
      <c r="F7" s="0"/>
    </row>
    <row r="8">
      <c r="A8" s="0" t="inlineStr">
        <is>
          <t>Statement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TOUMarking:TermsOfUseMarkingStructureType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@marking_model_name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@marking_model_ref</t>
        </is>
      </c>
      <c r="B5" s="0" t="inlineStr">
        <is>
          <t>Optional</t>
        </is>
      </c>
      <c r="C5" s="0" t="inlineStr">
        <is>
          <t>xs:anyURI</t>
        </is>
      </c>
      <c r="D5" s="0"/>
      <c r="E5" s="0"/>
      <c r="F5" s="0"/>
    </row>
    <row r="6">
      <c r="A6" s="0" t="inlineStr">
        <is>
          <t>@id</t>
        </is>
      </c>
      <c r="B6" s="0" t="inlineStr">
        <is>
          <t>Optional</t>
        </is>
      </c>
      <c r="C6" s="0" t="inlineStr">
        <is>
          <t>xs:QName</t>
        </is>
      </c>
      <c r="D6" s="0"/>
      <c r="E6" s="0"/>
      <c r="F6" s="0"/>
    </row>
    <row r="7">
      <c r="A7" s="0" t="inlineStr">
        <is>
          <t>@idref</t>
        </is>
      </c>
      <c r="B7" s="0" t="inlineStr">
        <is>
          <t>Optional</t>
        </is>
      </c>
      <c r="C7" s="0" t="inlineStr">
        <is>
          <t>xs:QName</t>
        </is>
      </c>
      <c r="D7" s="0"/>
      <c r="E7" s="0"/>
      <c r="F7" s="0"/>
    </row>
    <row r="8">
      <c r="A8" s="0" t="inlineStr">
        <is>
          <t>Terms_Of_Use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0.8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stix:STIXType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stix:STIXPackageVersionEnum</t>
        </is>
      </c>
      <c r="D7" s="0"/>
      <c r="E7" s="0"/>
      <c r="F7" s="0"/>
    </row>
    <row r="8">
      <c r="A8" s="0" t="inlineStr">
        <is>
          <t>STIX_Header</t>
        </is>
      </c>
      <c r="B8" s="0" t="inlineStr">
        <is>
          <t>Optional</t>
        </is>
      </c>
      <c r="C8" s="0" t="inlineStr">
        <is>
          <t>stix:STIXHeaderType</t>
        </is>
      </c>
      <c r="D8" s="0"/>
      <c r="E8" s="0"/>
      <c r="F8" s="0"/>
    </row>
    <row r="9">
      <c r="A9" s="0" t="inlineStr">
        <is>
          <t>Observables</t>
        </is>
      </c>
      <c r="B9" s="0" t="inlineStr">
        <is>
          <t>Optional</t>
        </is>
      </c>
      <c r="C9" s="0" t="inlineStr">
        <is>
          <t>cybox:ObservablesType</t>
        </is>
      </c>
      <c r="D9" s="0"/>
      <c r="E9" s="0"/>
      <c r="F9" s="0"/>
    </row>
    <row r="10">
      <c r="A10" s="0" t="inlineStr">
        <is>
          <t>Indicators</t>
        </is>
      </c>
      <c r="B10" s="0" t="inlineStr">
        <is>
          <t>Optional</t>
        </is>
      </c>
      <c r="C10" s="0" t="inlineStr">
        <is>
          <t>stix:IndicatorsType</t>
        </is>
      </c>
      <c r="D10" s="0"/>
      <c r="E10" s="0"/>
      <c r="F10" s="0"/>
    </row>
    <row r="11">
      <c r="A11" s="0" t="inlineStr">
        <is>
          <t>TTPs</t>
        </is>
      </c>
      <c r="B11" s="0" t="inlineStr">
        <is>
          <t>Optional</t>
        </is>
      </c>
      <c r="C11" s="0" t="inlineStr">
        <is>
          <t>stix:TTPsType</t>
        </is>
      </c>
      <c r="D11" s="0"/>
      <c r="E11" s="0"/>
      <c r="F11" s="0"/>
    </row>
    <row r="12">
      <c r="A12" s="0" t="inlineStr">
        <is>
          <t>Exploit_Targets</t>
        </is>
      </c>
      <c r="B12" s="0" t="inlineStr">
        <is>
          <t>Optional</t>
        </is>
      </c>
      <c r="C12" s="0" t="inlineStr">
        <is>
          <t>stixCommon:ExploitTargetsType</t>
        </is>
      </c>
      <c r="D12" s="0"/>
      <c r="E12" s="0"/>
      <c r="F12" s="0"/>
    </row>
    <row r="13">
      <c r="A13" s="0" t="inlineStr">
        <is>
          <t>Incidents</t>
        </is>
      </c>
      <c r="B13" s="0" t="inlineStr">
        <is>
          <t>Optional</t>
        </is>
      </c>
      <c r="C13" s="0" t="inlineStr">
        <is>
          <t>stix:IncidentsType</t>
        </is>
      </c>
      <c r="D13" s="0"/>
      <c r="E13" s="0"/>
      <c r="F13" s="0"/>
    </row>
    <row r="14">
      <c r="A14" s="0" t="inlineStr">
        <is>
          <t>Courses_Of_Action</t>
        </is>
      </c>
      <c r="B14" s="0" t="inlineStr">
        <is>
          <t>Optional</t>
        </is>
      </c>
      <c r="C14" s="0" t="inlineStr">
        <is>
          <t>stix:CoursesOfActionType</t>
        </is>
      </c>
      <c r="D14" s="0"/>
      <c r="E14" s="0"/>
      <c r="F14" s="0"/>
    </row>
    <row r="15">
      <c r="A15" s="0" t="inlineStr">
        <is>
          <t>Campaigns</t>
        </is>
      </c>
      <c r="B15" s="0" t="inlineStr">
        <is>
          <t>Optional</t>
        </is>
      </c>
      <c r="C15" s="0" t="inlineStr">
        <is>
          <t>stix:CampaignsType</t>
        </is>
      </c>
      <c r="D15" s="0"/>
      <c r="E15" s="0"/>
      <c r="F15" s="0"/>
    </row>
    <row r="16">
      <c r="A16" s="0" t="inlineStr">
        <is>
          <t>Threat_Actors</t>
        </is>
      </c>
      <c r="B16" s="0" t="inlineStr">
        <is>
          <t>Optional</t>
        </is>
      </c>
      <c r="C16" s="0" t="inlineStr">
        <is>
          <t>stix:ThreatActorsType</t>
        </is>
      </c>
      <c r="D16" s="0"/>
      <c r="E16" s="0"/>
      <c r="F16" s="0"/>
    </row>
    <row r="17">
      <c r="A17" s="0" t="inlineStr">
        <is>
          <t>Related_Packages</t>
        </is>
      </c>
      <c r="B17" s="0" t="inlineStr">
        <is>
          <t>Optional</t>
        </is>
      </c>
      <c r="C17" s="0" t="inlineStr">
        <is>
          <t>stix:RelatedPackagesType</t>
        </is>
      </c>
      <c r="D17" s="0"/>
      <c r="E17" s="0"/>
      <c r="F17" s="0"/>
    </row>
    <row r="18"/>
    <row r="19">
      <c r="A19" s="8" t="inlineStr">
        <is>
          <t>stix:STIXHeaderType</t>
        </is>
      </c>
      <c r="B19" s="8" t="inlineStr">
        <is>
          <t/>
        </is>
      </c>
      <c r="C19" s="8" t="inlineStr">
        <is>
          <t/>
        </is>
      </c>
      <c r="D19" s="8" t="inlineStr">
        <is>
          <t/>
        </is>
      </c>
      <c r="E19" s="8" t="inlineStr">
        <is>
          <t/>
        </is>
      </c>
      <c r="F19" s="8"/>
    </row>
    <row r="20">
      <c r="A20" s="0" t="inlineStr">
        <is>
          <t>Title</t>
        </is>
      </c>
      <c r="B20" s="0" t="inlineStr">
        <is>
          <t>Optional</t>
        </is>
      </c>
      <c r="C20" s="0" t="inlineStr">
        <is>
          <t>xs:string</t>
        </is>
      </c>
      <c r="D20" s="0"/>
      <c r="E20" s="0"/>
      <c r="F20" s="0"/>
    </row>
    <row r="21">
      <c r="A21" s="0" t="inlineStr">
        <is>
          <t>Package_Intent</t>
        </is>
      </c>
      <c r="B21" s="0" t="inlineStr">
        <is>
          <t>Optional</t>
        </is>
      </c>
      <c r="C21" s="0" t="inlineStr">
        <is>
          <t>stixCommon:ControlledVocabularyStringType</t>
        </is>
      </c>
      <c r="D21" s="0"/>
      <c r="E21" s="0"/>
      <c r="F21" s="0"/>
    </row>
    <row r="22">
      <c r="A22" s="0" t="inlineStr">
        <is>
          <t>Description</t>
        </is>
      </c>
      <c r="B22" s="0" t="inlineStr">
        <is>
          <t>Optional</t>
        </is>
      </c>
      <c r="C22" s="0" t="inlineStr">
        <is>
          <t>stixCommon:StructuredTextType</t>
        </is>
      </c>
      <c r="D22" s="0"/>
      <c r="E22" s="0"/>
      <c r="F22" s="0"/>
    </row>
    <row r="23">
      <c r="A23" s="0" t="inlineStr">
        <is>
          <t>Short_Description</t>
        </is>
      </c>
      <c r="B23" s="0" t="inlineStr">
        <is>
          <t>Optional</t>
        </is>
      </c>
      <c r="C23" s="0" t="inlineStr">
        <is>
          <t>stixCommon:StructuredTextType</t>
        </is>
      </c>
      <c r="D23" s="0"/>
      <c r="E23" s="0"/>
      <c r="F23" s="0"/>
    </row>
    <row r="24">
      <c r="A24" s="0" t="inlineStr">
        <is>
          <t>Profiles</t>
        </is>
      </c>
      <c r="B24" s="0" t="inlineStr">
        <is>
          <t>Optional</t>
        </is>
      </c>
      <c r="C24" s="0" t="inlineStr">
        <is>
          <t>stixCommon:ProfilesType</t>
        </is>
      </c>
      <c r="D24" s="0"/>
      <c r="E24" s="0"/>
      <c r="F24" s="0"/>
    </row>
    <row r="25">
      <c r="A25" s="0" t="inlineStr">
        <is>
          <t>Handling</t>
        </is>
      </c>
      <c r="B25" s="0" t="inlineStr">
        <is>
          <t>Optional</t>
        </is>
      </c>
      <c r="C25" s="0" t="inlineStr">
        <is>
          <t>marking:MarkingType</t>
        </is>
      </c>
      <c r="D25" s="0"/>
      <c r="E25" s="0"/>
      <c r="F25" s="0"/>
    </row>
    <row r="26">
      <c r="A26" s="0" t="inlineStr">
        <is>
          <t>Information_Source</t>
        </is>
      </c>
      <c r="B26" s="0" t="inlineStr">
        <is>
          <t>Optional</t>
        </is>
      </c>
      <c r="C26" s="0" t="inlineStr">
        <is>
          <t>stixCommon:InformationSourceType</t>
        </is>
      </c>
      <c r="D26" s="0"/>
      <c r="E26" s="0"/>
      <c r="F26" s="0"/>
    </row>
    <row r="27"/>
    <row r="28">
      <c r="A28" s="8" t="inlineStr">
        <is>
          <t>stix:IndicatorsType</t>
        </is>
      </c>
      <c r="B28" s="8" t="inlineStr">
        <is>
          <t/>
        </is>
      </c>
      <c r="C28" s="8" t="inlineStr">
        <is>
          <t/>
        </is>
      </c>
      <c r="D28" s="8" t="inlineStr">
        <is>
          <t/>
        </is>
      </c>
      <c r="E28" s="8" t="inlineStr">
        <is>
          <t/>
        </is>
      </c>
      <c r="F28" s="8"/>
    </row>
    <row r="29">
      <c r="A29" s="0" t="inlineStr">
        <is>
          <t>Indicator</t>
        </is>
      </c>
      <c r="B29" s="0" t="inlineStr">
        <is>
          <t>Optional</t>
        </is>
      </c>
      <c r="C29" s="0" t="inlineStr">
        <is>
          <t>stixCommon:IndicatorBaseType</t>
        </is>
      </c>
      <c r="D29" s="0"/>
      <c r="E29" s="0"/>
      <c r="F29" s="0"/>
    </row>
    <row r="30"/>
    <row r="31">
      <c r="A31" s="8" t="inlineStr">
        <is>
          <t>stix:TTPsType</t>
        </is>
      </c>
      <c r="B31" s="8" t="inlineStr">
        <is>
          <t/>
        </is>
      </c>
      <c r="C31" s="8" t="inlineStr">
        <is>
          <t/>
        </is>
      </c>
      <c r="D31" s="8" t="inlineStr">
        <is>
          <t/>
        </is>
      </c>
      <c r="E31" s="8" t="inlineStr">
        <is>
          <t/>
        </is>
      </c>
      <c r="F31" s="8"/>
    </row>
    <row r="32">
      <c r="A32" s="0" t="inlineStr">
        <is>
          <t>TTP</t>
        </is>
      </c>
      <c r="B32" s="0" t="inlineStr">
        <is>
          <t>Optional</t>
        </is>
      </c>
      <c r="C32" s="0" t="inlineStr">
        <is>
          <t>stixCommon:TTPBaseType</t>
        </is>
      </c>
      <c r="D32" s="0"/>
      <c r="E32" s="0"/>
      <c r="F32" s="0"/>
    </row>
    <row r="33">
      <c r="A33" s="0" t="inlineStr">
        <is>
          <t>Kill_Chains</t>
        </is>
      </c>
      <c r="B33" s="0" t="inlineStr">
        <is>
          <t>Optional</t>
        </is>
      </c>
      <c r="C33" s="0" t="inlineStr">
        <is>
          <t>stixCommon:KillChainsType</t>
        </is>
      </c>
      <c r="D33" s="0"/>
      <c r="E33" s="0"/>
      <c r="F33" s="0"/>
    </row>
    <row r="34"/>
    <row r="35">
      <c r="A35" s="8" t="inlineStr">
        <is>
          <t>stix:IncidentsType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Incident</t>
        </is>
      </c>
      <c r="B36" s="0" t="inlineStr">
        <is>
          <t>Optional</t>
        </is>
      </c>
      <c r="C36" s="0" t="inlineStr">
        <is>
          <t>stixCommon:IncidentBaseType</t>
        </is>
      </c>
      <c r="D36" s="0"/>
      <c r="E36" s="0"/>
      <c r="F36" s="0"/>
    </row>
    <row r="37"/>
    <row r="38">
      <c r="A38" s="8" t="inlineStr">
        <is>
          <t>stix:CoursesOfActionType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Course_Of_Action</t>
        </is>
      </c>
      <c r="B39" s="0" t="inlineStr">
        <is>
          <t>Optional</t>
        </is>
      </c>
      <c r="C39" s="0" t="inlineStr">
        <is>
          <t>stixCommon:CourseOfActionBaseType</t>
        </is>
      </c>
      <c r="D39" s="0"/>
      <c r="E39" s="0"/>
      <c r="F39" s="0"/>
    </row>
    <row r="40"/>
    <row r="41">
      <c r="A41" s="8" t="inlineStr">
        <is>
          <t>stix:CampaignsType</t>
        </is>
      </c>
      <c r="B41" s="8" t="inlineStr">
        <is>
          <t/>
        </is>
      </c>
      <c r="C41" s="8" t="inlineStr">
        <is>
          <t/>
        </is>
      </c>
      <c r="D41" s="8" t="inlineStr">
        <is>
          <t/>
        </is>
      </c>
      <c r="E41" s="8" t="inlineStr">
        <is>
          <t/>
        </is>
      </c>
      <c r="F41" s="8"/>
    </row>
    <row r="42">
      <c r="A42" s="0" t="inlineStr">
        <is>
          <t>Campaign</t>
        </is>
      </c>
      <c r="B42" s="0" t="inlineStr">
        <is>
          <t>Optional</t>
        </is>
      </c>
      <c r="C42" s="0" t="inlineStr">
        <is>
          <t>stixCommon:CampaignBaseType</t>
        </is>
      </c>
      <c r="D42" s="0"/>
      <c r="E42" s="0"/>
      <c r="F42" s="0"/>
    </row>
    <row r="43"/>
    <row r="44">
      <c r="A44" s="8" t="inlineStr">
        <is>
          <t>stix:ThreatActorsType</t>
        </is>
      </c>
      <c r="B44" s="8" t="inlineStr">
        <is>
          <t/>
        </is>
      </c>
      <c r="C44" s="8" t="inlineStr">
        <is>
          <t/>
        </is>
      </c>
      <c r="D44" s="8" t="inlineStr">
        <is>
          <t/>
        </is>
      </c>
      <c r="E44" s="8" t="inlineStr">
        <is>
          <t/>
        </is>
      </c>
      <c r="F44" s="8"/>
    </row>
    <row r="45">
      <c r="A45" s="0" t="inlineStr">
        <is>
          <t>Threat_Actor</t>
        </is>
      </c>
      <c r="B45" s="0" t="inlineStr">
        <is>
          <t>Optional</t>
        </is>
      </c>
      <c r="C45" s="0" t="inlineStr">
        <is>
          <t>stixCommon:ThreatActorBaseType</t>
        </is>
      </c>
      <c r="D45" s="0"/>
      <c r="E45" s="0"/>
      <c r="F45" s="0"/>
    </row>
    <row r="46"/>
    <row r="47">
      <c r="A47" s="8" t="inlineStr">
        <is>
          <t>stix:RelatedPackageType</t>
        </is>
      </c>
      <c r="B47" s="8" t="inlineStr">
        <is>
          <t/>
        </is>
      </c>
      <c r="C47" s="8" t="inlineStr">
        <is>
          <t/>
        </is>
      </c>
      <c r="D47" s="8" t="inlineStr">
        <is>
          <t/>
        </is>
      </c>
      <c r="E47" s="8" t="inlineStr">
        <is>
          <t/>
        </is>
      </c>
      <c r="F47" s="8"/>
    </row>
    <row r="48">
      <c r="A48" s="0" t="inlineStr">
        <is>
          <t>Confidence</t>
        </is>
      </c>
      <c r="B48" s="0" t="inlineStr">
        <is>
          <t>Optional</t>
        </is>
      </c>
      <c r="C48" s="0" t="inlineStr">
        <is>
          <t>stixCommon:ConfidenceType</t>
        </is>
      </c>
      <c r="D48" s="0"/>
      <c r="E48" s="0"/>
      <c r="F48" s="0"/>
    </row>
    <row r="49">
      <c r="A49" s="0" t="inlineStr">
        <is>
          <t>Information_Source</t>
        </is>
      </c>
      <c r="B49" s="0" t="inlineStr">
        <is>
          <t>Optional</t>
        </is>
      </c>
      <c r="C49" s="0" t="inlineStr">
        <is>
          <t>stixCommon:InformationSourceType</t>
        </is>
      </c>
      <c r="D49" s="0"/>
      <c r="E49" s="0"/>
      <c r="F49" s="0"/>
    </row>
    <row r="50">
      <c r="A50" s="0" t="inlineStr">
        <is>
          <t>Relationship</t>
        </is>
      </c>
      <c r="B50" s="0" t="inlineStr">
        <is>
          <t>Optional</t>
        </is>
      </c>
      <c r="C50" s="0" t="inlineStr">
        <is>
          <t>stixCommon:ControlledVocabularyStringType</t>
        </is>
      </c>
      <c r="D50" s="0"/>
      <c r="E50" s="0"/>
      <c r="F50" s="0"/>
    </row>
    <row r="51">
      <c r="A51" s="0" t="inlineStr">
        <is>
          <t>Package</t>
        </is>
      </c>
      <c r="B51" s="0" t="inlineStr">
        <is>
          <t>Optional</t>
        </is>
      </c>
      <c r="C51" s="0" t="inlineStr">
        <is>
          <t>stix:STIXType</t>
        </is>
      </c>
      <c r="D51" s="0"/>
      <c r="E51" s="0"/>
      <c r="F51" s="0"/>
    </row>
    <row r="52"/>
    <row r="53">
      <c r="A53" s="8" t="inlineStr">
        <is>
          <t>stix:RelatedPackagesType</t>
        </is>
      </c>
      <c r="B53" s="8" t="inlineStr">
        <is>
          <t/>
        </is>
      </c>
      <c r="C53" s="8" t="inlineStr">
        <is>
          <t/>
        </is>
      </c>
      <c r="D53" s="8" t="inlineStr">
        <is>
          <t/>
        </is>
      </c>
      <c r="E53" s="8" t="inlineStr">
        <is>
          <t/>
        </is>
      </c>
      <c r="F53" s="8"/>
    </row>
    <row r="54">
      <c r="A54" s="0" t="inlineStr">
        <is>
          <t>@scope</t>
        </is>
      </c>
      <c r="B54" s="0" t="inlineStr">
        <is>
          <t>Optional</t>
        </is>
      </c>
      <c r="C54" s="0" t="inlineStr">
        <is>
          <t>stixCommon:RelationshipScopeEnum</t>
        </is>
      </c>
      <c r="D54" s="0"/>
      <c r="E54" s="0"/>
      <c r="F54" s="0"/>
    </row>
    <row r="55">
      <c r="A55" s="0" t="inlineStr">
        <is>
          <t>Related_Package</t>
        </is>
      </c>
      <c r="B55" s="0" t="inlineStr">
        <is>
          <t>Optional</t>
        </is>
      </c>
      <c r="C55" s="0" t="inlineStr">
        <is>
          <t>stix:RelatedPackageType</t>
        </is>
      </c>
      <c r="D55" s="0"/>
      <c r="E55" s="0"/>
      <c r="F55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conditionalFormatting sqref="A20:F26">
    <cfRule dxfId="0" priority="1" type="expression">
      <formula>$B20="Required"</formula>
    </cfRule>
  </conditionalFormatting>
  <conditionalFormatting sqref="A20:F26">
    <cfRule dxfId="1" priority="2" type="expression">
      <formula>$B20="Suggested"</formula>
    </cfRule>
  </conditionalFormatting>
  <conditionalFormatting sqref="A20:F26">
    <cfRule dxfId="2" priority="3" type="expression">
      <formula>$B20="Optional"</formula>
    </cfRule>
  </conditionalFormatting>
  <conditionalFormatting sqref="A20:F26">
    <cfRule dxfId="3" priority="4" type="expression">
      <formula>$B20="Prohibited"</formula>
    </cfRule>
  </conditionalFormatting>
  <conditionalFormatting sqref="A29:F29">
    <cfRule dxfId="0" priority="1" type="expression">
      <formula>$B29="Required"</formula>
    </cfRule>
  </conditionalFormatting>
  <conditionalFormatting sqref="A29:F29">
    <cfRule dxfId="1" priority="2" type="expression">
      <formula>$B29="Suggested"</formula>
    </cfRule>
  </conditionalFormatting>
  <conditionalFormatting sqref="A29:F29">
    <cfRule dxfId="2" priority="3" type="expression">
      <formula>$B29="Optional"</formula>
    </cfRule>
  </conditionalFormatting>
  <conditionalFormatting sqref="A29:F29">
    <cfRule dxfId="3" priority="4" type="expression">
      <formula>$B29="Prohibited"</formula>
    </cfRule>
  </conditionalFormatting>
  <conditionalFormatting sqref="A32:F33">
    <cfRule dxfId="0" priority="1" type="expression">
      <formula>$B32="Required"</formula>
    </cfRule>
  </conditionalFormatting>
  <conditionalFormatting sqref="A32:F33">
    <cfRule dxfId="1" priority="2" type="expression">
      <formula>$B32="Suggested"</formula>
    </cfRule>
  </conditionalFormatting>
  <conditionalFormatting sqref="A32:F33">
    <cfRule dxfId="2" priority="3" type="expression">
      <formula>$B32="Optional"</formula>
    </cfRule>
  </conditionalFormatting>
  <conditionalFormatting sqref="A32:F33">
    <cfRule dxfId="3" priority="4" type="expression">
      <formula>$B32="Prohibited"</formula>
    </cfRule>
  </conditionalFormatting>
  <conditionalFormatting sqref="A36:F36">
    <cfRule dxfId="0" priority="1" type="expression">
      <formula>$B36="Required"</formula>
    </cfRule>
  </conditionalFormatting>
  <conditionalFormatting sqref="A36:F36">
    <cfRule dxfId="1" priority="2" type="expression">
      <formula>$B36="Suggested"</formula>
    </cfRule>
  </conditionalFormatting>
  <conditionalFormatting sqref="A36:F36">
    <cfRule dxfId="2" priority="3" type="expression">
      <formula>$B36="Optional"</formula>
    </cfRule>
  </conditionalFormatting>
  <conditionalFormatting sqref="A36:F36">
    <cfRule dxfId="3" priority="4" type="expression">
      <formula>$B36="Prohibited"</formula>
    </cfRule>
  </conditionalFormatting>
  <conditionalFormatting sqref="A39:F39">
    <cfRule dxfId="0" priority="1" type="expression">
      <formula>$B39="Required"</formula>
    </cfRule>
  </conditionalFormatting>
  <conditionalFormatting sqref="A39:F39">
    <cfRule dxfId="1" priority="2" type="expression">
      <formula>$B39="Suggested"</formula>
    </cfRule>
  </conditionalFormatting>
  <conditionalFormatting sqref="A39:F39">
    <cfRule dxfId="2" priority="3" type="expression">
      <formula>$B39="Optional"</formula>
    </cfRule>
  </conditionalFormatting>
  <conditionalFormatting sqref="A39:F39">
    <cfRule dxfId="3" priority="4" type="expression">
      <formula>$B39="Prohibited"</formula>
    </cfRule>
  </conditionalFormatting>
  <conditionalFormatting sqref="A42:F42">
    <cfRule dxfId="0" priority="1" type="expression">
      <formula>$B42="Required"</formula>
    </cfRule>
  </conditionalFormatting>
  <conditionalFormatting sqref="A42:F42">
    <cfRule dxfId="1" priority="2" type="expression">
      <formula>$B42="Suggested"</formula>
    </cfRule>
  </conditionalFormatting>
  <conditionalFormatting sqref="A42:F42">
    <cfRule dxfId="2" priority="3" type="expression">
      <formula>$B42="Optional"</formula>
    </cfRule>
  </conditionalFormatting>
  <conditionalFormatting sqref="A42:F42">
    <cfRule dxfId="3" priority="4" type="expression">
      <formula>$B42="Prohibited"</formula>
    </cfRule>
  </conditionalFormatting>
  <conditionalFormatting sqref="A45:F45">
    <cfRule dxfId="0" priority="1" type="expression">
      <formula>$B45="Required"</formula>
    </cfRule>
  </conditionalFormatting>
  <conditionalFormatting sqref="A45:F45">
    <cfRule dxfId="1" priority="2" type="expression">
      <formula>$B45="Suggested"</formula>
    </cfRule>
  </conditionalFormatting>
  <conditionalFormatting sqref="A45:F45">
    <cfRule dxfId="2" priority="3" type="expression">
      <formula>$B45="Optional"</formula>
    </cfRule>
  </conditionalFormatting>
  <conditionalFormatting sqref="A45:F45">
    <cfRule dxfId="3" priority="4" type="expression">
      <formula>$B45="Prohibited"</formula>
    </cfRule>
  </conditionalFormatting>
  <conditionalFormatting sqref="A48:F51">
    <cfRule dxfId="0" priority="1" type="expression">
      <formula>$B48="Required"</formula>
    </cfRule>
  </conditionalFormatting>
  <conditionalFormatting sqref="A48:F51">
    <cfRule dxfId="1" priority="2" type="expression">
      <formula>$B48="Suggested"</formula>
    </cfRule>
  </conditionalFormatting>
  <conditionalFormatting sqref="A48:F51">
    <cfRule dxfId="2" priority="3" type="expression">
      <formula>$B48="Optional"</formula>
    </cfRule>
  </conditionalFormatting>
  <conditionalFormatting sqref="A48:F51">
    <cfRule dxfId="3" priority="4" type="expression">
      <formula>$B48="Prohibited"</formula>
    </cfRule>
  </conditionalFormatting>
  <conditionalFormatting sqref="A54:F55">
    <cfRule dxfId="0" priority="1" type="expression">
      <formula>$B54="Required"</formula>
    </cfRule>
  </conditionalFormatting>
  <conditionalFormatting sqref="A54:F55">
    <cfRule dxfId="1" priority="2" type="expression">
      <formula>$B54="Suggested"</formula>
    </cfRule>
  </conditionalFormatting>
  <conditionalFormatting sqref="A54:F55">
    <cfRule dxfId="2" priority="3" type="expression">
      <formula>$B54="Optional"</formula>
    </cfRule>
  </conditionalFormatting>
  <conditionalFormatting sqref="A54:F55">
    <cfRule dxfId="3" priority="4" type="expression">
      <formula>$B54="Prohibited"</formula>
    </cfRule>
  </conditionalFormatting>
  <dataValidations count="10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0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8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4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tlpMarking:TLPMarkingStructureType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@marking_model_name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@marking_model_ref</t>
        </is>
      </c>
      <c r="B5" s="0" t="inlineStr">
        <is>
          <t>Optional</t>
        </is>
      </c>
      <c r="C5" s="0" t="inlineStr">
        <is>
          <t>xs:anyURI</t>
        </is>
      </c>
      <c r="D5" s="0"/>
      <c r="E5" s="0"/>
      <c r="F5" s="0"/>
    </row>
    <row r="6">
      <c r="A6" s="0" t="inlineStr">
        <is>
          <t>@id</t>
        </is>
      </c>
      <c r="B6" s="0" t="inlineStr">
        <is>
          <t>Optional</t>
        </is>
      </c>
      <c r="C6" s="0" t="inlineStr">
        <is>
          <t>xs:QName</t>
        </is>
      </c>
      <c r="D6" s="0"/>
      <c r="E6" s="0"/>
      <c r="F6" s="0"/>
    </row>
    <row r="7">
      <c r="A7" s="0" t="inlineStr">
        <is>
          <t>@idref</t>
        </is>
      </c>
      <c r="B7" s="0" t="inlineStr">
        <is>
          <t>Optional</t>
        </is>
      </c>
      <c r="C7" s="0" t="inlineStr">
        <is>
          <t>xs:QName</t>
        </is>
      </c>
      <c r="D7" s="0"/>
      <c r="E7" s="0"/>
      <c r="F7" s="0"/>
    </row>
    <row r="8">
      <c r="A8" s="0" t="inlineStr">
        <is>
          <t>@color</t>
        </is>
      </c>
      <c r="B8" s="0" t="inlineStr">
        <is>
          <t>Optional</t>
        </is>
      </c>
      <c r="C8" s="0" t="inlineStr">
        <is>
          <t>tlpMarking:TLPColorEnum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genericStructuredCOA:GenericStructuredCOAType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@reference_location</t>
        </is>
      </c>
      <c r="B6" s="0" t="inlineStr">
        <is>
          <t>Optional</t>
        </is>
      </c>
      <c r="C6" s="0" t="inlineStr">
        <is>
          <t>xs:anyURI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Optional</t>
        </is>
      </c>
      <c r="C7" s="0" t="inlineStr">
        <is>
          <t>stixCommon:StructuredTextType</t>
        </is>
      </c>
      <c r="D7" s="0"/>
      <c r="E7" s="0"/>
      <c r="F7" s="0"/>
    </row>
    <row r="8">
      <c r="A8" s="0" t="inlineStr">
        <is>
          <t>Type</t>
        </is>
      </c>
      <c r="B8" s="0" t="inlineStr">
        <is>
          <t>Optional</t>
        </is>
      </c>
      <c r="C8" s="0" t="inlineStr">
        <is>
          <t>stixCommon:ControlledVocabularyStringType</t>
        </is>
      </c>
      <c r="D8" s="0"/>
      <c r="E8" s="0"/>
      <c r="F8" s="0"/>
    </row>
    <row r="9">
      <c r="A9" s="0" t="inlineStr">
        <is>
          <t>Specification</t>
        </is>
      </c>
      <c r="B9" s="0" t="inlineStr">
        <is>
          <t>Optional</t>
        </is>
      </c>
      <c r="C9" s="0" t="inlineStr">
        <is>
          <t>stixCommon:EncodedCDATAType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genericTM:GenericTestMechanismType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Efficacy</t>
        </is>
      </c>
      <c r="B6" s="0" t="inlineStr">
        <is>
          <t>Optional</t>
        </is>
      </c>
      <c r="C6" s="0" t="inlineStr">
        <is>
          <t>stixCommon:StatementType</t>
        </is>
      </c>
      <c r="D6" s="0"/>
      <c r="E6" s="0"/>
      <c r="F6" s="0"/>
    </row>
    <row r="7">
      <c r="A7" s="0" t="inlineStr">
        <is>
          <t>Producer</t>
        </is>
      </c>
      <c r="B7" s="0" t="inlineStr">
        <is>
          <t>Optional</t>
        </is>
      </c>
      <c r="C7" s="0" t="inlineStr">
        <is>
          <t>stixCommon:InformationSourceType</t>
        </is>
      </c>
      <c r="D7" s="0"/>
      <c r="E7" s="0"/>
      <c r="F7" s="0"/>
    </row>
    <row r="8">
      <c r="A8" s="0" t="inlineStr">
        <is>
          <t>@reference_location</t>
        </is>
      </c>
      <c r="B8" s="0" t="inlineStr">
        <is>
          <t>Optional</t>
        </is>
      </c>
      <c r="C8" s="0" t="inlineStr">
        <is>
          <t>xs:anyURI</t>
        </is>
      </c>
      <c r="D8" s="0"/>
      <c r="E8" s="0"/>
      <c r="F8" s="0"/>
    </row>
    <row r="9">
      <c r="A9" s="0" t="inlineStr">
        <is>
          <t>Description</t>
        </is>
      </c>
      <c r="B9" s="0" t="inlineStr">
        <is>
          <t>Optional</t>
        </is>
      </c>
      <c r="C9" s="0" t="inlineStr">
        <is>
          <t>stixCommon:StructuredTextType</t>
        </is>
      </c>
      <c r="D9" s="0"/>
      <c r="E9" s="0"/>
      <c r="F9" s="0"/>
    </row>
    <row r="10">
      <c r="A10" s="0" t="inlineStr">
        <is>
          <t>Type</t>
        </is>
      </c>
      <c r="B10" s="0" t="inlineStr">
        <is>
          <t>Optional</t>
        </is>
      </c>
      <c r="C10" s="0" t="inlineStr">
        <is>
          <t>stixCommon:ControlledVocabularyStringType</t>
        </is>
      </c>
      <c r="D10" s="0"/>
      <c r="E10" s="0"/>
      <c r="F10" s="0"/>
    </row>
    <row r="11">
      <c r="A11" s="0" t="inlineStr">
        <is>
          <t>Specification</t>
        </is>
      </c>
      <c r="B11" s="0" t="inlineStr">
        <is>
          <t>Optional</t>
        </is>
      </c>
      <c r="C11" s="0" t="inlineStr">
        <is>
          <t>stixCommon:EncodedCDATAType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$B4="Required"</formula>
    </cfRule>
  </conditionalFormatting>
  <conditionalFormatting sqref="A4:F11">
    <cfRule dxfId="1" priority="2" type="expression">
      <formula>$B4="Suggested"</formula>
    </cfRule>
  </conditionalFormatting>
  <conditionalFormatting sqref="A4:F11">
    <cfRule dxfId="2" priority="3" type="expression">
      <formula>$B4="Optional"</formula>
    </cfRule>
  </conditionalFormatting>
  <conditionalFormatting sqref="A4:F11">
    <cfRule dxfId="3" priority="4" type="expression">
      <formula>$B4="Prohibited"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8.1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stix-openioc:OpenIOC2010TestMechanismType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Efficacy</t>
        </is>
      </c>
      <c r="B6" s="0" t="inlineStr">
        <is>
          <t>Optional</t>
        </is>
      </c>
      <c r="C6" s="0" t="inlineStr">
        <is>
          <t>stixCommon:StatementType</t>
        </is>
      </c>
      <c r="D6" s="0"/>
      <c r="E6" s="0"/>
      <c r="F6" s="0"/>
    </row>
    <row r="7">
      <c r="A7" s="0" t="inlineStr">
        <is>
          <t>Producer</t>
        </is>
      </c>
      <c r="B7" s="0" t="inlineStr">
        <is>
          <t>Optional</t>
        </is>
      </c>
      <c r="C7" s="0" t="inlineStr">
        <is>
          <t>stixCommon:InformationSourceType</t>
        </is>
      </c>
      <c r="D7" s="0"/>
      <c r="E7" s="0"/>
      <c r="F7" s="0"/>
    </row>
    <row r="8">
      <c r="A8" s="0" t="inlineStr">
        <is>
          <t>ioc</t>
        </is>
      </c>
      <c r="B8" s="0" t="inlineStr">
        <is>
          <t>Optional</t>
        </is>
      </c>
      <c r="C8" s="0" t="inlineStr">
        <is>
          <t>ioc:IndicatorOfCompromise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$B4="Required"</formula>
    </cfRule>
  </conditionalFormatting>
  <conditionalFormatting sqref="A4:F8">
    <cfRule dxfId="1" priority="2" type="expression">
      <formula>$B4="Suggested"</formula>
    </cfRule>
  </conditionalFormatting>
  <conditionalFormatting sqref="A4:F8">
    <cfRule dxfId="2" priority="3" type="expression">
      <formula>$B4="Optional"</formula>
    </cfRule>
  </conditionalFormatting>
  <conditionalFormatting sqref="A4:F8">
    <cfRule dxfId="3" priority="4" type="expression">
      <formula>$B4="Prohibited"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stix-oval:OVAL5.10TestMechanismType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Efficacy</t>
        </is>
      </c>
      <c r="B6" s="0" t="inlineStr">
        <is>
          <t>Optional</t>
        </is>
      </c>
      <c r="C6" s="0" t="inlineStr">
        <is>
          <t>stixCommon:StatementType</t>
        </is>
      </c>
      <c r="D6" s="0"/>
      <c r="E6" s="0"/>
      <c r="F6" s="0"/>
    </row>
    <row r="7">
      <c r="A7" s="0" t="inlineStr">
        <is>
          <t>Producer</t>
        </is>
      </c>
      <c r="B7" s="0" t="inlineStr">
        <is>
          <t>Optional</t>
        </is>
      </c>
      <c r="C7" s="0" t="inlineStr">
        <is>
          <t>stixCommon:InformationSourceType</t>
        </is>
      </c>
      <c r="D7" s="0"/>
      <c r="E7" s="0"/>
      <c r="F7" s="0"/>
    </row>
    <row r="8">
      <c r="A8" s="0" t="inlineStr">
        <is>
          <t>oval_definitions</t>
        </is>
      </c>
      <c r="B8" s="0" t="inlineStr">
        <is>
          <t>Optional</t>
        </is>
      </c>
      <c r="C8" s="0" t="inlineStr">
        <is>
          <t>oval-def:oval_definitions</t>
        </is>
      </c>
      <c r="D8" s="0"/>
      <c r="E8" s="0"/>
      <c r="F8" s="0"/>
    </row>
    <row r="9">
      <c r="A9" s="0" t="inlineStr">
        <is>
          <t>oval_variables</t>
        </is>
      </c>
      <c r="B9" s="0" t="inlineStr">
        <is>
          <t>Optional</t>
        </is>
      </c>
      <c r="C9" s="0" t="inlineStr">
        <is>
          <t>oval-var:oval_variables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snortTM:SnortTestMechanismType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Efficacy</t>
        </is>
      </c>
      <c r="B6" s="0" t="inlineStr">
        <is>
          <t>Optional</t>
        </is>
      </c>
      <c r="C6" s="0" t="inlineStr">
        <is>
          <t>stixCommon:StatementType</t>
        </is>
      </c>
      <c r="D6" s="0"/>
      <c r="E6" s="0"/>
      <c r="F6" s="0"/>
    </row>
    <row r="7">
      <c r="A7" s="0" t="inlineStr">
        <is>
          <t>Producer</t>
        </is>
      </c>
      <c r="B7" s="0" t="inlineStr">
        <is>
          <t>Optional</t>
        </is>
      </c>
      <c r="C7" s="0" t="inlineStr">
        <is>
          <t>stixCommon:InformationSourceType</t>
        </is>
      </c>
      <c r="D7" s="0"/>
      <c r="E7" s="0"/>
      <c r="F7" s="0"/>
    </row>
    <row r="8">
      <c r="A8" s="0" t="inlineStr">
        <is>
          <t>Product_Name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Version</t>
        </is>
      </c>
      <c r="B9" s="0" t="inlineStr">
        <is>
          <t>Optional</t>
        </is>
      </c>
      <c r="C9" s="0" t="inlineStr">
        <is>
          <t>xs:string</t>
        </is>
      </c>
      <c r="D9" s="0"/>
      <c r="E9" s="0"/>
      <c r="F9" s="0"/>
    </row>
    <row r="10">
      <c r="A10" s="0" t="inlineStr">
        <is>
          <t>Rule</t>
        </is>
      </c>
      <c r="B10" s="0" t="inlineStr">
        <is>
          <t>Optional</t>
        </is>
      </c>
      <c r="C10" s="0" t="inlineStr">
        <is>
          <t>stixCommon:EncodedCDATAType</t>
        </is>
      </c>
      <c r="D10" s="0"/>
      <c r="E10" s="0"/>
      <c r="F10" s="0"/>
    </row>
    <row r="11">
      <c r="A11" s="0" t="inlineStr">
        <is>
          <t>Event_Filter</t>
        </is>
      </c>
      <c r="B11" s="0" t="inlineStr">
        <is>
          <t>Optional</t>
        </is>
      </c>
      <c r="C11" s="0" t="inlineStr">
        <is>
          <t>stixCommon:EncodedCDATAType</t>
        </is>
      </c>
      <c r="D11" s="0"/>
      <c r="E11" s="0"/>
      <c r="F11" s="0"/>
    </row>
    <row r="12">
      <c r="A12" s="0" t="inlineStr">
        <is>
          <t>Rate_Filter</t>
        </is>
      </c>
      <c r="B12" s="0" t="inlineStr">
        <is>
          <t>Optional</t>
        </is>
      </c>
      <c r="C12" s="0" t="inlineStr">
        <is>
          <t>stixCommon:EncodedCDATAType</t>
        </is>
      </c>
      <c r="D12" s="0"/>
      <c r="E12" s="0"/>
      <c r="F12" s="0"/>
    </row>
    <row r="13">
      <c r="A13" s="0" t="inlineStr">
        <is>
          <t>Event_Suppression</t>
        </is>
      </c>
      <c r="B13" s="0" t="inlineStr">
        <is>
          <t>Optional</t>
        </is>
      </c>
      <c r="C13" s="0" t="inlineStr">
        <is>
          <t>stixCommon:EncodedCDATAType</t>
        </is>
      </c>
      <c r="D13" s="0"/>
      <c r="E13" s="0"/>
      <c r="F13" s="0"/>
    </row>
  </sheetData>
  <sheetCalcPr fullCalcOnLoad="true"/>
  <conditionalFormatting sqref="A4:F13">
    <cfRule dxfId="0" priority="1" type="expression">
      <formula>$B4="Required"</formula>
    </cfRule>
  </conditionalFormatting>
  <conditionalFormatting sqref="A4:F13">
    <cfRule dxfId="1" priority="2" type="expression">
      <formula>$B4="Suggested"</formula>
    </cfRule>
  </conditionalFormatting>
  <conditionalFormatting sqref="A4:F13">
    <cfRule dxfId="2" priority="3" type="expression">
      <formula>$B4="Optional"</formula>
    </cfRule>
  </conditionalFormatting>
  <conditionalFormatting sqref="A4:F13">
    <cfRule dxfId="3" priority="4" type="expression">
      <formula>$B4="Prohibited"</formula>
    </cfRule>
  </conditionalFormatting>
  <dataValidations count="1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yaraTM:YaraTestMechanismType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Efficacy</t>
        </is>
      </c>
      <c r="B6" s="0" t="inlineStr">
        <is>
          <t>Optional</t>
        </is>
      </c>
      <c r="C6" s="0" t="inlineStr">
        <is>
          <t>stixCommon:StatementType</t>
        </is>
      </c>
      <c r="D6" s="0"/>
      <c r="E6" s="0"/>
      <c r="F6" s="0"/>
    </row>
    <row r="7">
      <c r="A7" s="0" t="inlineStr">
        <is>
          <t>Producer</t>
        </is>
      </c>
      <c r="B7" s="0" t="inlineStr">
        <is>
          <t>Optional</t>
        </is>
      </c>
      <c r="C7" s="0" t="inlineStr">
        <is>
          <t>stixCommon:InformationSourceType</t>
        </is>
      </c>
      <c r="D7" s="0"/>
      <c r="E7" s="0"/>
      <c r="F7" s="0"/>
    </row>
    <row r="8">
      <c r="A8" s="0" t="inlineStr">
        <is>
          <t>Version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Rule</t>
        </is>
      </c>
      <c r="B9" s="0" t="inlineStr">
        <is>
          <t>Optional</t>
        </is>
      </c>
      <c r="C9" s="0" t="inlineStr">
        <is>
          <t>stixCommon:EncodedCDATAType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$B4="Required"</formula>
    </cfRule>
  </conditionalFormatting>
  <conditionalFormatting sqref="A4:F9">
    <cfRule dxfId="1" priority="2" type="expression">
      <formula>$B4="Suggested"</formula>
    </cfRule>
  </conditionalFormatting>
  <conditionalFormatting sqref="A4:F9">
    <cfRule dxfId="2" priority="3" type="expression">
      <formula>$B4="Optional"</formula>
    </cfRule>
  </conditionalFormatting>
  <conditionalFormatting sqref="A4:F9">
    <cfRule dxfId="3" priority="4" type="expression">
      <formula>$B4="Prohibited"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stix-cvrf:CVRF1.1InstanceType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@is_known</t>
        </is>
      </c>
      <c r="B4" s="0" t="inlineStr">
        <is>
          <t>Optional</t>
        </is>
      </c>
      <c r="C4" s="0" t="inlineStr">
        <is>
          <t>xs:boolean</t>
        </is>
      </c>
      <c r="D4" s="0"/>
      <c r="E4" s="0"/>
      <c r="F4" s="0"/>
    </row>
    <row r="5">
      <c r="A5" s="0" t="inlineStr">
        <is>
          <t>@is_publicly_acknowledged</t>
        </is>
      </c>
      <c r="B5" s="0" t="inlineStr">
        <is>
          <t>Optional</t>
        </is>
      </c>
      <c r="C5" s="0" t="inlineStr">
        <is>
          <t>xs:boolean</t>
        </is>
      </c>
      <c r="D5" s="0"/>
      <c r="E5" s="0"/>
      <c r="F5" s="0"/>
    </row>
    <row r="6">
      <c r="A6" s="0" t="inlineStr">
        <is>
          <t>Title</t>
        </is>
      </c>
      <c r="B6" s="0" t="inlineStr">
        <is>
          <t>Optional</t>
        </is>
      </c>
      <c r="C6" s="0" t="inlineStr">
        <is>
          <t>xs:string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Optional</t>
        </is>
      </c>
      <c r="C7" s="0" t="inlineStr">
        <is>
          <t>stixCommon:StructuredTextType</t>
        </is>
      </c>
      <c r="D7" s="0"/>
      <c r="E7" s="0"/>
      <c r="F7" s="0"/>
    </row>
    <row r="8">
      <c r="A8" s="0" t="inlineStr">
        <is>
          <t>Short_Description</t>
        </is>
      </c>
      <c r="B8" s="0" t="inlineStr">
        <is>
          <t>Optional</t>
        </is>
      </c>
      <c r="C8" s="0" t="inlineStr">
        <is>
          <t>stixCommon:StructuredTextType</t>
        </is>
      </c>
      <c r="D8" s="0"/>
      <c r="E8" s="0"/>
      <c r="F8" s="0"/>
    </row>
    <row r="9">
      <c r="A9" s="0" t="inlineStr">
        <is>
          <t>CVE_ID</t>
        </is>
      </c>
      <c r="B9" s="0" t="inlineStr">
        <is>
          <t>Optional</t>
        </is>
      </c>
      <c r="C9" s="0" t="inlineStr">
        <is>
          <t>CVE_IDInlineType</t>
        </is>
      </c>
      <c r="D9" s="0"/>
      <c r="E9" s="0"/>
      <c r="F9" s="0"/>
    </row>
    <row r="10">
      <c r="A10" s="0" t="inlineStr">
        <is>
          <t>OSVDB_ID</t>
        </is>
      </c>
      <c r="B10" s="0" t="inlineStr">
        <is>
          <t>Optional</t>
        </is>
      </c>
      <c r="C10" s="0" t="inlineStr">
        <is>
          <t>xs:positiveInteger</t>
        </is>
      </c>
      <c r="D10" s="0"/>
      <c r="E10" s="0"/>
      <c r="F10" s="0"/>
    </row>
    <row r="11">
      <c r="A11" s="0" t="inlineStr">
        <is>
          <t>Source</t>
        </is>
      </c>
      <c r="B11" s="0" t="inlineStr">
        <is>
          <t>Optional</t>
        </is>
      </c>
      <c r="C11" s="0" t="inlineStr">
        <is>
          <t>xs:string</t>
        </is>
      </c>
      <c r="D11" s="0"/>
      <c r="E11" s="0"/>
      <c r="F11" s="0"/>
    </row>
    <row r="12">
      <c r="A12" s="0" t="inlineStr">
        <is>
          <t>CVSS_Score</t>
        </is>
      </c>
      <c r="B12" s="0" t="inlineStr">
        <is>
          <t>Optional</t>
        </is>
      </c>
      <c r="C12" s="0" t="inlineStr">
        <is>
          <t>et:CVSSVectorType</t>
        </is>
      </c>
      <c r="D12" s="0"/>
      <c r="E12" s="0"/>
      <c r="F12" s="0"/>
    </row>
    <row r="13">
      <c r="A13" s="0" t="inlineStr">
        <is>
          <t>Discovered_DateTime</t>
        </is>
      </c>
      <c r="B13" s="0" t="inlineStr">
        <is>
          <t>Optional</t>
        </is>
      </c>
      <c r="C13" s="0" t="inlineStr">
        <is>
          <t>stixCommon:DateTimeWithPrecisionType</t>
        </is>
      </c>
      <c r="D13" s="0"/>
      <c r="E13" s="0"/>
      <c r="F13" s="0"/>
    </row>
    <row r="14">
      <c r="A14" s="0" t="inlineStr">
        <is>
          <t>Published_DateTime</t>
        </is>
      </c>
      <c r="B14" s="0" t="inlineStr">
        <is>
          <t>Optional</t>
        </is>
      </c>
      <c r="C14" s="0" t="inlineStr">
        <is>
          <t>stixCommon:DateTimeWithPrecisionType</t>
        </is>
      </c>
      <c r="D14" s="0"/>
      <c r="E14" s="0"/>
      <c r="F14" s="0"/>
    </row>
    <row r="15">
      <c r="A15" s="0" t="inlineStr">
        <is>
          <t>Affected_Software</t>
        </is>
      </c>
      <c r="B15" s="0" t="inlineStr">
        <is>
          <t>Optional</t>
        </is>
      </c>
      <c r="C15" s="0" t="inlineStr">
        <is>
          <t>et:AffectedSoftwareType</t>
        </is>
      </c>
      <c r="D15" s="0"/>
      <c r="E15" s="0"/>
      <c r="F15" s="0"/>
    </row>
    <row r="16">
      <c r="A16" s="0" t="inlineStr">
        <is>
          <t>References</t>
        </is>
      </c>
      <c r="B16" s="0" t="inlineStr">
        <is>
          <t>Optional</t>
        </is>
      </c>
      <c r="C16" s="0" t="inlineStr">
        <is>
          <t>stixCommon:ReferencesType</t>
        </is>
      </c>
      <c r="D16" s="0"/>
      <c r="E16" s="0"/>
      <c r="F16" s="0"/>
    </row>
    <row r="17">
      <c r="A17" s="0" t="inlineStr">
        <is>
          <t>cvrfdoc</t>
        </is>
      </c>
      <c r="B17" s="0" t="inlineStr">
        <is>
          <t>Optional</t>
        </is>
      </c>
      <c r="C17" s="0" t="inlineStr">
        <is>
          <t>cvrf:cvrfdoc</t>
        </is>
      </c>
      <c r="D17" s="0"/>
      <c r="E17" s="0"/>
      <c r="F17" s="0"/>
    </row>
  </sheetData>
  <sheetCalcPr fullCalcOnLoad="true"/>
  <conditionalFormatting sqref="A4:F17">
    <cfRule dxfId="0" priority="1" type="expression">
      <formula>$B4="Required"</formula>
    </cfRule>
  </conditionalFormatting>
  <conditionalFormatting sqref="A4:F17">
    <cfRule dxfId="1" priority="2" type="expression">
      <formula>$B4="Suggested"</formula>
    </cfRule>
  </conditionalFormatting>
  <conditionalFormatting sqref="A4:F17">
    <cfRule dxfId="2" priority="3" type="expression">
      <formula>$B4="Optional"</formula>
    </cfRule>
  </conditionalFormatting>
  <conditionalFormatting sqref="A4:F17">
    <cfRule dxfId="3" priority="4" type="expression">
      <formula>$B4="Prohibited"</formula>
    </cfRule>
  </conditionalFormatting>
  <dataValidations count="1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B11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3.789887640449436"/>
    <col min="2" max="2" bestFit="true" customWidth="true" width="21.789887640449443"/>
  </cols>
  <sheetData>
    <row r="1">
      <c r="A1" s="7" t="inlineStr">
        <is>
          <t>Namespace</t>
        </is>
      </c>
      <c r="B1" s="7" t="inlineStr">
        <is>
          <t>Alias</t>
        </is>
      </c>
    </row>
    <row r="2">
      <c r="A2" s="12" t="inlineStr">
        <is>
          <t>http://www.w3.org/2001/XMLSchema</t>
        </is>
      </c>
      <c r="B2" s="12" t="inlineStr">
        <is>
          <t>xs</t>
        </is>
      </c>
    </row>
    <row r="3">
      <c r="A3" s="12" t="inlineStr">
        <is>
          <t>http://www.w3.org/2001/XMLSchema-instance</t>
        </is>
      </c>
      <c r="B3" s="12" t="inlineStr">
        <is>
          <t>xsi</t>
        </is>
      </c>
    </row>
    <row r="4">
      <c r="A4" s="12" t="inlineStr">
        <is>
          <t>http://cybox.mitre.org/common-2</t>
        </is>
      </c>
      <c r="B4" s="12" t="inlineStr">
        <is>
          <t>cyboxCommon</t>
        </is>
      </c>
    </row>
    <row r="5">
      <c r="A5" s="12" t="inlineStr">
        <is>
          <t>http://cybox.mitre.org/cybox-2</t>
        </is>
      </c>
      <c r="B5" s="12" t="inlineStr">
        <is>
          <t>cybox</t>
        </is>
      </c>
    </row>
    <row r="6">
      <c r="A6" s="12" t="inlineStr">
        <is>
          <t>http://cybox.mitre.org/default_vocabularies-2</t>
        </is>
      </c>
      <c r="B6" s="12" t="inlineStr">
        <is>
          <t>cyboxVocabs</t>
        </is>
      </c>
    </row>
    <row r="7">
      <c r="A7" s="12" t="inlineStr">
        <is>
          <t>http://cybox.mitre.org/objects#AccountObject-2</t>
        </is>
      </c>
      <c r="B7" s="12" t="inlineStr">
        <is>
          <t>AccountObj</t>
        </is>
      </c>
    </row>
    <row r="8">
      <c r="A8" s="12" t="inlineStr">
        <is>
          <t>http://cybox.mitre.org/objects#AddressObject-2</t>
        </is>
      </c>
      <c r="B8" s="12" t="inlineStr">
        <is>
          <t>AddressObj</t>
        </is>
      </c>
    </row>
    <row r="9">
      <c r="A9" s="12" t="inlineStr">
        <is>
          <t>http://cybox.mitre.org/objects#APIObject-2</t>
        </is>
      </c>
      <c r="B9" s="12" t="inlineStr">
        <is>
          <t>APIObj</t>
        </is>
      </c>
    </row>
    <row r="10">
      <c r="A10" s="12" t="inlineStr">
        <is>
          <t>http://cybox.mitre.org/objects#ArchiveFileObject-1</t>
        </is>
      </c>
      <c r="B10" s="12" t="inlineStr">
        <is>
          <t>ArchiveFileObj</t>
        </is>
      </c>
    </row>
    <row r="11">
      <c r="A11" s="12" t="inlineStr">
        <is>
          <t>http://cybox.mitre.org/objects#FileObject-2</t>
        </is>
      </c>
      <c r="B11" s="12" t="inlineStr">
        <is>
          <t>FileObj</t>
        </is>
      </c>
    </row>
    <row r="12">
      <c r="A12" s="12" t="inlineStr">
        <is>
          <t>http://cybox.mitre.org/objects#ARPCacheObject-1</t>
        </is>
      </c>
      <c r="B12" s="12" t="inlineStr">
        <is>
          <t>ARPCacheObj</t>
        </is>
      </c>
    </row>
    <row r="13">
      <c r="A13" s="12" t="inlineStr">
        <is>
          <t>http://cybox.mitre.org/objects#SystemObject-2</t>
        </is>
      </c>
      <c r="B13" s="12" t="inlineStr">
        <is>
          <t>SystemObj</t>
        </is>
      </c>
    </row>
    <row r="14">
      <c r="A14" s="12" t="inlineStr">
        <is>
          <t>http://cybox.mitre.org/objects#ArtifactObject-2</t>
        </is>
      </c>
      <c r="B14" s="12" t="inlineStr">
        <is>
          <t>ArtifactObj</t>
        </is>
      </c>
    </row>
    <row r="15">
      <c r="A15" s="12" t="inlineStr">
        <is>
          <t>http://cybox.mitre.org/objects#ASObject-1</t>
        </is>
      </c>
      <c r="B15" s="12" t="inlineStr">
        <is>
          <t>ASObj</t>
        </is>
      </c>
    </row>
    <row r="16">
      <c r="A16" s="12" t="inlineStr">
        <is>
          <t>http://cybox.mitre.org/objects#CodeObject-2</t>
        </is>
      </c>
      <c r="B16" s="12" t="inlineStr">
        <is>
          <t>CodeObj</t>
        </is>
      </c>
    </row>
    <row r="17">
      <c r="A17" s="12" t="inlineStr">
        <is>
          <t>http://cybox.mitre.org/objects#CustomObject-1</t>
        </is>
      </c>
      <c r="B17" s="12" t="inlineStr">
        <is>
          <t>CustomObj</t>
        </is>
      </c>
    </row>
    <row r="18">
      <c r="A18" s="12" t="inlineStr">
        <is>
          <t>http://cybox.mitre.org/objects#DeviceObject-2</t>
        </is>
      </c>
      <c r="B18" s="12" t="inlineStr">
        <is>
          <t>DeviceObj</t>
        </is>
      </c>
    </row>
    <row r="19">
      <c r="A19" s="12" t="inlineStr">
        <is>
          <t>http://cybox.mitre.org/objects#DiskObject-2</t>
        </is>
      </c>
      <c r="B19" s="12" t="inlineStr">
        <is>
          <t>DiskObj</t>
        </is>
      </c>
    </row>
    <row r="20">
      <c r="A20" s="12" t="inlineStr">
        <is>
          <t>http://cybox.mitre.org/objects#DiskPartitionObject-2</t>
        </is>
      </c>
      <c r="B20" s="12" t="inlineStr">
        <is>
          <t>DiskPartitionObj</t>
        </is>
      </c>
    </row>
    <row r="21">
      <c r="A21" s="12" t="inlineStr">
        <is>
          <t>http://cybox.mitre.org/objects#DNSCacheObject-2</t>
        </is>
      </c>
      <c r="B21" s="12" t="inlineStr">
        <is>
          <t>DNSCacheObj</t>
        </is>
      </c>
    </row>
    <row r="22">
      <c r="A22" s="12" t="inlineStr">
        <is>
          <t>http://cybox.mitre.org/objects#DNSRecordObject-2</t>
        </is>
      </c>
      <c r="B22" s="12" t="inlineStr">
        <is>
          <t>DNSRecordObj</t>
        </is>
      </c>
    </row>
    <row r="23">
      <c r="A23" s="12" t="inlineStr">
        <is>
          <t>http://cybox.mitre.org/objects#URIObject-2</t>
        </is>
      </c>
      <c r="B23" s="12" t="inlineStr">
        <is>
          <t>URIObj</t>
        </is>
      </c>
    </row>
    <row r="24">
      <c r="A24" s="12" t="inlineStr">
        <is>
          <t>http://cybox.mitre.org/objects#DNSQueryObject-2</t>
        </is>
      </c>
      <c r="B24" s="12" t="inlineStr">
        <is>
          <t>DNSQueryObj</t>
        </is>
      </c>
    </row>
    <row r="25">
      <c r="A25" s="12" t="inlineStr">
        <is>
          <t>http://cybox.mitre.org/objects#DomainNameObject-1</t>
        </is>
      </c>
      <c r="B25" s="12" t="inlineStr">
        <is>
          <t>DomainNameObj</t>
        </is>
      </c>
    </row>
    <row r="26">
      <c r="A26" s="12" t="inlineStr">
        <is>
          <t>http://cybox.mitre.org/objects#EmailMessageObject-2</t>
        </is>
      </c>
      <c r="B26" s="12" t="inlineStr">
        <is>
          <t>EmailMessageObj</t>
        </is>
      </c>
    </row>
    <row r="27">
      <c r="A27" s="12" t="inlineStr">
        <is>
          <t>http://cybox.mitre.org/objects#GUIDialogboxObject-2</t>
        </is>
      </c>
      <c r="B27" s="12" t="inlineStr">
        <is>
          <t>GUIDialogBoxObj</t>
        </is>
      </c>
    </row>
    <row r="28">
      <c r="A28" s="12" t="inlineStr">
        <is>
          <t>http://cybox.mitre.org/objects#GUIObject-2</t>
        </is>
      </c>
      <c r="B28" s="12" t="inlineStr">
        <is>
          <t>GUIObj</t>
        </is>
      </c>
    </row>
    <row r="29">
      <c r="A29" s="12" t="inlineStr">
        <is>
          <t>http://cybox.mitre.org/objects#GUIWindowObject-2</t>
        </is>
      </c>
      <c r="B29" s="12" t="inlineStr">
        <is>
          <t>GUIWindowObj</t>
        </is>
      </c>
    </row>
    <row r="30">
      <c r="A30" s="12" t="inlineStr">
        <is>
          <t>http://cybox.mitre.org/objects#HostnameObject-1</t>
        </is>
      </c>
      <c r="B30" s="12" t="inlineStr">
        <is>
          <t>HostnameObj</t>
        </is>
      </c>
    </row>
    <row r="31">
      <c r="A31" s="12" t="inlineStr">
        <is>
          <t>http://cybox.mitre.org/objects#HTTPSessionObject-2</t>
        </is>
      </c>
      <c r="B31" s="12" t="inlineStr">
        <is>
          <t>HTTPSessionObj</t>
        </is>
      </c>
    </row>
    <row r="32">
      <c r="A32" s="12" t="inlineStr">
        <is>
          <t>http://cybox.mitre.org/objects#PortObject-2</t>
        </is>
      </c>
      <c r="B32" s="12" t="inlineStr">
        <is>
          <t>PortObj</t>
        </is>
      </c>
    </row>
    <row r="33">
      <c r="A33" s="12" t="inlineStr">
        <is>
          <t>http://cybox.mitre.org/objects#ImageFileObject-1</t>
        </is>
      </c>
      <c r="B33" s="12" t="inlineStr">
        <is>
          <t>ImageFileObj</t>
        </is>
      </c>
    </row>
    <row r="34">
      <c r="A34" s="12" t="inlineStr">
        <is>
          <t>http://cybox.mitre.org/objects#LibraryObject-2</t>
        </is>
      </c>
      <c r="B34" s="12" t="inlineStr">
        <is>
          <t>LibraryObj</t>
        </is>
      </c>
    </row>
    <row r="35">
      <c r="A35" s="12" t="inlineStr">
        <is>
          <t>http://cybox.mitre.org/objects#LinkObject-1</t>
        </is>
      </c>
      <c r="B35" s="12" t="inlineStr">
        <is>
          <t>LinkObj</t>
        </is>
      </c>
    </row>
    <row r="36">
      <c r="A36" s="12" t="inlineStr">
        <is>
          <t>http://cybox.mitre.org/objects#LinuxPackageObject-2</t>
        </is>
      </c>
      <c r="B36" s="12" t="inlineStr">
        <is>
          <t>LinuxPackageObj</t>
        </is>
      </c>
    </row>
    <row r="37">
      <c r="A37" s="12" t="inlineStr">
        <is>
          <t>http://cybox.mitre.org/objects#MemoryObject-2</t>
        </is>
      </c>
      <c r="B37" s="12" t="inlineStr">
        <is>
          <t>MemoryObj</t>
        </is>
      </c>
    </row>
    <row r="38">
      <c r="A38" s="12" t="inlineStr">
        <is>
          <t>http://cybox.mitre.org/objects#MutexObject-2</t>
        </is>
      </c>
      <c r="B38" s="12" t="inlineStr">
        <is>
          <t>MutexObj</t>
        </is>
      </c>
    </row>
    <row r="39">
      <c r="A39" s="12" t="inlineStr">
        <is>
          <t>http://cybox.mitre.org/objects#NetworkConnectionObject-2</t>
        </is>
      </c>
      <c r="B39" s="12" t="inlineStr">
        <is>
          <t>NetworkConnectionObj</t>
        </is>
      </c>
    </row>
    <row r="40">
      <c r="A40" s="12" t="inlineStr">
        <is>
          <t>http://cybox.mitre.org/objects#SocketAddressObject-1</t>
        </is>
      </c>
      <c r="B40" s="12" t="inlineStr">
        <is>
          <t>SocketAddressObj</t>
        </is>
      </c>
    </row>
    <row r="41">
      <c r="A41" s="12" t="inlineStr">
        <is>
          <t>http://cybox.mitre.org/objects#NetworkFlowObject-2</t>
        </is>
      </c>
      <c r="B41" s="12" t="inlineStr">
        <is>
          <t>NetFlowObj</t>
        </is>
      </c>
    </row>
    <row r="42">
      <c r="A42" s="12" t="inlineStr">
        <is>
          <t>http://cybox.mitre.org/objects#PacketObject-2</t>
        </is>
      </c>
      <c r="B42" s="12" t="inlineStr">
        <is>
          <t>PacketObj</t>
        </is>
      </c>
    </row>
    <row r="43">
      <c r="A43" s="12" t="inlineStr">
        <is>
          <t>http://cybox.mitre.org/objects#NetworkRouteEntryObject-2</t>
        </is>
      </c>
      <c r="B43" s="12" t="inlineStr">
        <is>
          <t>NetworkRouteEntryObj</t>
        </is>
      </c>
    </row>
    <row r="44">
      <c r="A44" s="12" t="inlineStr">
        <is>
          <t>http://cybox.mitre.org/objects#NetworkRouteObject-2</t>
        </is>
      </c>
      <c r="B44" s="12" t="inlineStr">
        <is>
          <t>NetworkRouteObj</t>
        </is>
      </c>
    </row>
    <row r="45">
      <c r="A45" s="12" t="inlineStr">
        <is>
          <t>http://cybox.mitre.org/objects#NetworkSocketObject-2</t>
        </is>
      </c>
      <c r="B45" s="12" t="inlineStr">
        <is>
          <t>NetworkSocketObj</t>
        </is>
      </c>
    </row>
    <row r="46">
      <c r="A46" s="12" t="inlineStr">
        <is>
          <t>http://cybox.mitre.org/objects#NetworkSubnetObject-2</t>
        </is>
      </c>
      <c r="B46" s="12" t="inlineStr">
        <is>
          <t>NetworkSubnetObj</t>
        </is>
      </c>
    </row>
    <row r="47">
      <c r="A47" s="12" t="inlineStr">
        <is>
          <t>http://cybox.mitre.org/objects#PDFFileObject-1</t>
        </is>
      </c>
      <c r="B47" s="12" t="inlineStr">
        <is>
          <t>PDFFileObj</t>
        </is>
      </c>
    </row>
    <row r="48">
      <c r="A48" s="12" t="inlineStr">
        <is>
          <t>http://cybox.mitre.org/objects#PipeObject-2</t>
        </is>
      </c>
      <c r="B48" s="12" t="inlineStr">
        <is>
          <t>PipeObj</t>
        </is>
      </c>
    </row>
    <row r="49">
      <c r="A49" s="12" t="inlineStr">
        <is>
          <t>http://cybox.mitre.org/objects#ProcessObject-2</t>
        </is>
      </c>
      <c r="B49" s="12" t="inlineStr">
        <is>
          <t>ProcessObj</t>
        </is>
      </c>
    </row>
    <row r="50">
      <c r="A50" s="12" t="inlineStr">
        <is>
          <t>http://cybox.mitre.org/objects#ProductObject-2</t>
        </is>
      </c>
      <c r="B50" s="12" t="inlineStr">
        <is>
          <t>ProductObj</t>
        </is>
      </c>
    </row>
    <row r="51">
      <c r="A51" s="12" t="inlineStr">
        <is>
          <t>http://cybox.mitre.org/objects#SemaphoreObject-2</t>
        </is>
      </c>
      <c r="B51" s="12" t="inlineStr">
        <is>
          <t>SemaphoreObj</t>
        </is>
      </c>
    </row>
    <row r="52">
      <c r="A52" s="12" t="inlineStr">
        <is>
          <t>http://cybox.mitre.org/objects#SMSMessageObject-1</t>
        </is>
      </c>
      <c r="B52" s="12" t="inlineStr">
        <is>
          <t>SMSMessageObj</t>
        </is>
      </c>
    </row>
    <row r="53">
      <c r="A53" s="12" t="inlineStr">
        <is>
          <t>http://cybox.mitre.org/objects#UnixFileObject-2</t>
        </is>
      </c>
      <c r="B53" s="12" t="inlineStr">
        <is>
          <t>UnixFileObj</t>
        </is>
      </c>
    </row>
    <row r="54">
      <c r="A54" s="12" t="inlineStr">
        <is>
          <t>http://cybox.mitre.org/objects#UnixNetworkRouteEntryObject-2</t>
        </is>
      </c>
      <c r="B54" s="12" t="inlineStr">
        <is>
          <t>UnixNetworkRouteEntryObj</t>
        </is>
      </c>
    </row>
    <row r="55">
      <c r="A55" s="12" t="inlineStr">
        <is>
          <t>http://cybox.mitre.org/objects#UnixPipeObject-2</t>
        </is>
      </c>
      <c r="B55" s="12" t="inlineStr">
        <is>
          <t>UnixPipeObj</t>
        </is>
      </c>
    </row>
    <row r="56">
      <c r="A56" s="12" t="inlineStr">
        <is>
          <t>http://cybox.mitre.org/objects#UnixProcessObject-2</t>
        </is>
      </c>
      <c r="B56" s="12" t="inlineStr">
        <is>
          <t>UnixProcessObj</t>
        </is>
      </c>
    </row>
    <row r="57">
      <c r="A57" s="12" t="inlineStr">
        <is>
          <t>http://cybox.mitre.org/objects#UnixUserAccountObject-2</t>
        </is>
      </c>
      <c r="B57" s="12" t="inlineStr">
        <is>
          <t>UnixUserAccountObj</t>
        </is>
      </c>
    </row>
    <row r="58">
      <c r="A58" s="12" t="inlineStr">
        <is>
          <t>http://cybox.mitre.org/objects#UserAccountObject-2</t>
        </is>
      </c>
      <c r="B58" s="12" t="inlineStr">
        <is>
          <t>UserAccountObj</t>
        </is>
      </c>
    </row>
    <row r="59">
      <c r="A59" s="12" t="inlineStr">
        <is>
          <t>http://cybox.mitre.org/objects#UnixVolumeObject-2</t>
        </is>
      </c>
      <c r="B59" s="12" t="inlineStr">
        <is>
          <t>UnixVolumeObj</t>
        </is>
      </c>
    </row>
    <row r="60">
      <c r="A60" s="12" t="inlineStr">
        <is>
          <t>http://cybox.mitre.org/objects#VolumeObject-2</t>
        </is>
      </c>
      <c r="B60" s="12" t="inlineStr">
        <is>
          <t>VolumeObj</t>
        </is>
      </c>
    </row>
    <row r="61">
      <c r="A61" s="12" t="inlineStr">
        <is>
          <t>http://cybox.mitre.org/objects#URLHistoryObject-1</t>
        </is>
      </c>
      <c r="B61" s="12" t="inlineStr">
        <is>
          <t>URLHistoryObj</t>
        </is>
      </c>
    </row>
    <row r="62">
      <c r="A62" s="12" t="inlineStr">
        <is>
          <t>http://cybox.mitre.org/objects#UserSessionObject-2</t>
        </is>
      </c>
      <c r="B62" s="12" t="inlineStr">
        <is>
          <t>UserSessionObj</t>
        </is>
      </c>
    </row>
    <row r="63">
      <c r="A63" s="12" t="inlineStr">
        <is>
          <t>http://cybox.mitre.org/objects#WhoisObject-2</t>
        </is>
      </c>
      <c r="B63" s="12" t="inlineStr">
        <is>
          <t>WhoisObj</t>
        </is>
      </c>
    </row>
    <row r="64">
      <c r="A64" s="12" t="inlineStr">
        <is>
          <t>http://cybox.mitre.org/objects#WinComputerAccountObject-2</t>
        </is>
      </c>
      <c r="B64" s="12" t="inlineStr">
        <is>
          <t>WinComputerAccountObj</t>
        </is>
      </c>
    </row>
    <row r="65">
      <c r="A65" s="12" t="inlineStr">
        <is>
          <t>http://cybox.mitre.org/objects#WinCriticalSectionObject-2</t>
        </is>
      </c>
      <c r="B65" s="12" t="inlineStr">
        <is>
          <t>WinCriticalSectionObj</t>
        </is>
      </c>
    </row>
    <row r="66">
      <c r="A66" s="12" t="inlineStr">
        <is>
          <t>http://cybox.mitre.org/objects#WinDriverObject-3</t>
        </is>
      </c>
      <c r="B66" s="12" t="inlineStr">
        <is>
          <t>WinDriverObj</t>
        </is>
      </c>
    </row>
    <row r="67">
      <c r="A67" s="12" t="inlineStr">
        <is>
          <t>http://cybox.mitre.org/objects#WinExecutableFileObject-2</t>
        </is>
      </c>
      <c r="B67" s="12" t="inlineStr">
        <is>
          <t>WinExecutableFileObj</t>
        </is>
      </c>
    </row>
    <row r="68">
      <c r="A68" s="12" t="inlineStr">
        <is>
          <t>http://cybox.mitre.org/objects#WinFileObject-2</t>
        </is>
      </c>
      <c r="B68" s="12" t="inlineStr">
        <is>
          <t>WinFileObj</t>
        </is>
      </c>
    </row>
    <row r="69">
      <c r="A69" s="12" t="inlineStr">
        <is>
          <t>http://cybox.mitre.org/objects#WinEventLogObject-2</t>
        </is>
      </c>
      <c r="B69" s="12" t="inlineStr">
        <is>
          <t>WinEventLogObj</t>
        </is>
      </c>
    </row>
    <row r="70">
      <c r="A70" s="12" t="inlineStr">
        <is>
          <t>http://cybox.mitre.org/objects#WinEventObject-2</t>
        </is>
      </c>
      <c r="B70" s="12" t="inlineStr">
        <is>
          <t>WinEventObj</t>
        </is>
      </c>
    </row>
    <row r="71">
      <c r="A71" s="12" t="inlineStr">
        <is>
          <t>http://cybox.mitre.org/objects#WinHandleObject-2</t>
        </is>
      </c>
      <c r="B71" s="12" t="inlineStr">
        <is>
          <t>WinHandleObj</t>
        </is>
      </c>
    </row>
    <row r="72">
      <c r="A72" s="12" t="inlineStr">
        <is>
          <t>http://cybox.mitre.org/objects#WinFilemappingObject-1</t>
        </is>
      </c>
      <c r="B72" s="12" t="inlineStr">
        <is>
          <t>WinFilemappingObj</t>
        </is>
      </c>
    </row>
    <row r="73">
      <c r="A73" s="12" t="inlineStr">
        <is>
          <t>http://cybox.mitre.org/objects#WinHookObject-1</t>
        </is>
      </c>
      <c r="B73" s="12" t="inlineStr">
        <is>
          <t>WinHookObj</t>
        </is>
      </c>
    </row>
    <row r="74">
      <c r="A74" s="12" t="inlineStr">
        <is>
          <t>http://cybox.mitre.org/objects#WinKernelHookObject-2</t>
        </is>
      </c>
      <c r="B74" s="12" t="inlineStr">
        <is>
          <t>WinKernelHookObj</t>
        </is>
      </c>
    </row>
    <row r="75">
      <c r="A75" s="12" t="inlineStr">
        <is>
          <t>http://cybox.mitre.org/objects#WinKernelObject-2</t>
        </is>
      </c>
      <c r="B75" s="12" t="inlineStr">
        <is>
          <t>WinKernelObj</t>
        </is>
      </c>
    </row>
    <row r="76">
      <c r="A76" s="12" t="inlineStr">
        <is>
          <t>http://cybox.mitre.org/objects#WinMailslotObject-2</t>
        </is>
      </c>
      <c r="B76" s="12" t="inlineStr">
        <is>
          <t>WinMailslotObj</t>
        </is>
      </c>
    </row>
    <row r="77">
      <c r="A77" s="12" t="inlineStr">
        <is>
          <t>http://cybox.mitre.org/objects#WinMemoryPageRegionObject-2</t>
        </is>
      </c>
      <c r="B77" s="12" t="inlineStr">
        <is>
          <t>WinMemoryPageRegionObj</t>
        </is>
      </c>
    </row>
    <row r="78">
      <c r="A78" s="12" t="inlineStr">
        <is>
          <t>http://cybox.mitre.org/objects#WinMutexObject-2</t>
        </is>
      </c>
      <c r="B78" s="12" t="inlineStr">
        <is>
          <t>WinMutexObj</t>
        </is>
      </c>
    </row>
    <row r="79">
      <c r="A79" s="12" t="inlineStr">
        <is>
          <t>http://cybox.mitre.org/objects#WinNetworkRouteEntryObject-2</t>
        </is>
      </c>
      <c r="B79" s="12" t="inlineStr">
        <is>
          <t>WinNetworkRouteEntryObj</t>
        </is>
      </c>
    </row>
    <row r="80">
      <c r="A80" s="12" t="inlineStr">
        <is>
          <t>http://cybox.mitre.org/objects#WinNetworkShareObject-2</t>
        </is>
      </c>
      <c r="B80" s="12" t="inlineStr">
        <is>
          <t>WinNetworkShareObj</t>
        </is>
      </c>
    </row>
    <row r="81">
      <c r="A81" s="12" t="inlineStr">
        <is>
          <t>http://cybox.mitre.org/objects#WinPipeObject-2</t>
        </is>
      </c>
      <c r="B81" s="12" t="inlineStr">
        <is>
          <t>WinPipeObj</t>
        </is>
      </c>
    </row>
    <row r="82">
      <c r="A82" s="12" t="inlineStr">
        <is>
          <t>http://cybox.mitre.org/objects#WinPrefetchObject-2</t>
        </is>
      </c>
      <c r="B82" s="12" t="inlineStr">
        <is>
          <t>WinPrefetchObj</t>
        </is>
      </c>
    </row>
    <row r="83">
      <c r="A83" s="12" t="inlineStr">
        <is>
          <t>http://cybox.mitre.org/objects#WinVolumeObject-2</t>
        </is>
      </c>
      <c r="B83" s="12" t="inlineStr">
        <is>
          <t>WinVolumeObj</t>
        </is>
      </c>
    </row>
    <row r="84">
      <c r="A84" s="12" t="inlineStr">
        <is>
          <t>http://cybox.mitre.org/objects#WinProcessObject-2</t>
        </is>
      </c>
      <c r="B84" s="12" t="inlineStr">
        <is>
          <t>WinProcessObj</t>
        </is>
      </c>
    </row>
    <row r="85">
      <c r="A85" s="12" t="inlineStr">
        <is>
          <t>http://cybox.mitre.org/objects#WinThreadObject-2</t>
        </is>
      </c>
      <c r="B85" s="12" t="inlineStr">
        <is>
          <t>WinThreadObj</t>
        </is>
      </c>
    </row>
    <row r="86">
      <c r="A86" s="12" t="inlineStr">
        <is>
          <t>http://cybox.mitre.org/objects#WinRegistryKeyObject-2</t>
        </is>
      </c>
      <c r="B86" s="12" t="inlineStr">
        <is>
          <t>WinRegistryKeyObj</t>
        </is>
      </c>
    </row>
    <row r="87">
      <c r="A87" s="12" t="inlineStr">
        <is>
          <t>http://cybox.mitre.org/objects#WinSemaphoreObject-2</t>
        </is>
      </c>
      <c r="B87" s="12" t="inlineStr">
        <is>
          <t>WinSemaphoreObj</t>
        </is>
      </c>
    </row>
    <row r="88">
      <c r="A88" s="12" t="inlineStr">
        <is>
          <t>http://cybox.mitre.org/objects#WinServiceObject-2</t>
        </is>
      </c>
      <c r="B88" s="12" t="inlineStr">
        <is>
          <t>WinServiceObj</t>
        </is>
      </c>
    </row>
    <row r="89">
      <c r="A89" s="12" t="inlineStr">
        <is>
          <t>http://cybox.mitre.org/objects#WinSystemObject-2</t>
        </is>
      </c>
      <c r="B89" s="12" t="inlineStr">
        <is>
          <t>WinSystemObj</t>
        </is>
      </c>
    </row>
    <row r="90">
      <c r="A90" s="12" t="inlineStr">
        <is>
          <t>http://cybox.mitre.org/objects#WinSystemRestoreObject-2</t>
        </is>
      </c>
      <c r="B90" s="12" t="inlineStr">
        <is>
          <t>WinSystemRestoreObj</t>
        </is>
      </c>
    </row>
    <row r="91">
      <c r="A91" s="12" t="inlineStr">
        <is>
          <t>http://cybox.mitre.org/objects#WinTaskObject-2</t>
        </is>
      </c>
      <c r="B91" s="12" t="inlineStr">
        <is>
          <t>WinTaskObj</t>
        </is>
      </c>
    </row>
    <row r="92">
      <c r="A92" s="12" t="inlineStr">
        <is>
          <t>http://cybox.mitre.org/objects#WinUserAccountObject-2</t>
        </is>
      </c>
      <c r="B92" s="12" t="inlineStr">
        <is>
          <t>WinUserAccountObj</t>
        </is>
      </c>
    </row>
    <row r="93">
      <c r="A93" s="12" t="inlineStr">
        <is>
          <t>http://cybox.mitre.org/objects#WinWaitableTimerObject-2</t>
        </is>
      </c>
      <c r="B93" s="12" t="inlineStr">
        <is>
          <t>WinWaitableTimerObj</t>
        </is>
      </c>
    </row>
    <row r="94">
      <c r="A94" s="12" t="inlineStr">
        <is>
          <t>http://cybox.mitre.org/objects#X509CertificateObject-2</t>
        </is>
      </c>
      <c r="B94" s="12" t="inlineStr">
        <is>
          <t>X509CertificateObj</t>
        </is>
      </c>
    </row>
    <row r="95">
      <c r="A95" s="12" t="inlineStr">
        <is>
          <t>http://stix.mitre.org/Campaign-1</t>
        </is>
      </c>
      <c r="B95" s="12" t="inlineStr">
        <is>
          <t>campaign</t>
        </is>
      </c>
    </row>
    <row r="96">
      <c r="A96" s="12" t="inlineStr">
        <is>
          <t>http://stix.mitre.org/common-1</t>
        </is>
      </c>
      <c r="B96" s="12" t="inlineStr">
        <is>
          <t>stixCommon</t>
        </is>
      </c>
    </row>
    <row r="97">
      <c r="A97" s="12" t="inlineStr">
        <is>
          <t>http://data-marking.mitre.org/Marking-1</t>
        </is>
      </c>
      <c r="B97" s="12" t="inlineStr">
        <is>
          <t>marking</t>
        </is>
      </c>
    </row>
    <row r="98">
      <c r="A98" s="12" t="inlineStr">
        <is>
          <t>http://stix.mitre.org/CourseOfAction-1</t>
        </is>
      </c>
      <c r="B98" s="12" t="inlineStr">
        <is>
          <t>coa</t>
        </is>
      </c>
    </row>
    <row r="99">
      <c r="A99" s="12" t="inlineStr">
        <is>
          <t>http://stix.mitre.org/ExploitTarget-1</t>
        </is>
      </c>
      <c r="B99" s="12" t="inlineStr">
        <is>
          <t>et</t>
        </is>
      </c>
    </row>
    <row r="100">
      <c r="A100" s="12" t="inlineStr">
        <is>
          <t>http://stix.mitre.org/Incident-1</t>
        </is>
      </c>
      <c r="B100" s="12" t="inlineStr">
        <is>
          <t>incident</t>
        </is>
      </c>
    </row>
    <row r="101">
      <c r="A101" s="12" t="inlineStr">
        <is>
          <t>http://stix.mitre.org/Indicator-2</t>
        </is>
      </c>
      <c r="B101" s="12" t="inlineStr">
        <is>
          <t>indicator</t>
        </is>
      </c>
    </row>
    <row r="102">
      <c r="A102" s="12" t="inlineStr">
        <is>
          <t>http://stix.mitre.org/stix-1</t>
        </is>
      </c>
      <c r="B102" s="12" t="inlineStr">
        <is>
          <t>stix</t>
        </is>
      </c>
    </row>
    <row r="103">
      <c r="A103" s="12" t="inlineStr">
        <is>
          <t>http://stix.mitre.org/default_vocabularies-1</t>
        </is>
      </c>
      <c r="B103" s="12" t="inlineStr">
        <is>
          <t>stixVocabs</t>
        </is>
      </c>
    </row>
    <row r="104">
      <c r="A104" s="12" t="inlineStr">
        <is>
          <t>http://stix.mitre.org/ThreatActor-1</t>
        </is>
      </c>
      <c r="B104" s="12" t="inlineStr">
        <is>
          <t>ta</t>
        </is>
      </c>
    </row>
    <row r="105">
      <c r="A105" s="12" t="inlineStr">
        <is>
          <t>http://stix.mitre.org/TTP-1</t>
        </is>
      </c>
      <c r="B105" s="12" t="inlineStr">
        <is>
          <t>ttp</t>
        </is>
      </c>
    </row>
    <row r="106">
      <c r="A106" s="12" t="inlineStr">
        <is>
          <t>http://stix.mitre.org/extensions/Address#CIQAddress3.0-1</t>
        </is>
      </c>
      <c r="B106" s="12" t="inlineStr">
        <is>
          <t>stix-ciqaddress</t>
        </is>
      </c>
    </row>
    <row r="107">
      <c r="A107" s="12" t="inlineStr">
        <is>
          <t>http://stix.mitre.org/extensions/AP#CAPEC2.7-1</t>
        </is>
      </c>
      <c r="B107" s="12" t="inlineStr">
        <is>
          <t>stix-capec</t>
        </is>
      </c>
    </row>
    <row r="108">
      <c r="A108" s="12" t="inlineStr">
        <is>
          <t>http://stix.mitre.org/extensions/Identity#CIQIdentity3.0-1</t>
        </is>
      </c>
      <c r="B108" s="12" t="inlineStr">
        <is>
          <t>stix-ciqidentity</t>
        </is>
      </c>
    </row>
    <row r="109">
      <c r="A109" s="12" t="inlineStr">
        <is>
          <t>http://stix.mitre.org/extensions/Malware#MAEC4.1-1</t>
        </is>
      </c>
      <c r="B109" s="12" t="inlineStr">
        <is>
          <t>stix-maec</t>
        </is>
      </c>
    </row>
    <row r="110">
      <c r="A110" s="12" t="inlineStr">
        <is>
          <t>http://data-marking.mitre.org/extensions/MarkingStructure#Simple-1</t>
        </is>
      </c>
      <c r="B110" s="12" t="inlineStr">
        <is>
          <t>simpleMarking</t>
        </is>
      </c>
    </row>
    <row r="111">
      <c r="A111" s="12" t="inlineStr">
        <is>
          <t>http://data-marking.mitre.org/extensions/MarkingStructure#Terms_Of_Use-1</t>
        </is>
      </c>
      <c r="B111" s="12" t="inlineStr">
        <is>
          <t>TOUMarking</t>
        </is>
      </c>
    </row>
    <row r="112">
      <c r="A112" s="12" t="inlineStr">
        <is>
          <t>http://data-marking.mitre.org/extensions/MarkingStructure#TLP-1</t>
        </is>
      </c>
      <c r="B112" s="12" t="inlineStr">
        <is>
          <t>tlpMarking</t>
        </is>
      </c>
    </row>
    <row r="113">
      <c r="A113" s="12" t="inlineStr">
        <is>
          <t>http://stix.mitre.org/extensions/StructuredCOA#Generic-1</t>
        </is>
      </c>
      <c r="B113" s="12" t="inlineStr">
        <is>
          <t>genericStructuredCOA</t>
        </is>
      </c>
    </row>
    <row r="114">
      <c r="A114" s="12" t="inlineStr">
        <is>
          <t>http://stix.mitre.org/extensions/TestMechanism#Generic-1</t>
        </is>
      </c>
      <c r="B114" s="12" t="inlineStr">
        <is>
          <t>genericTM</t>
        </is>
      </c>
    </row>
    <row r="115">
      <c r="A115" s="12" t="inlineStr">
        <is>
          <t>http://stix.mitre.org/extensions/TestMechanism#OpenIOC2010-1</t>
        </is>
      </c>
      <c r="B115" s="12" t="inlineStr">
        <is>
          <t>stix-openioc</t>
        </is>
      </c>
    </row>
    <row r="116">
      <c r="A116" s="12" t="inlineStr">
        <is>
          <t>http://stix.mitre.org/extensions/TestMechanism#OVAL5.10-1</t>
        </is>
      </c>
      <c r="B116" s="12" t="inlineStr">
        <is>
          <t>stix-oval</t>
        </is>
      </c>
    </row>
    <row r="117">
      <c r="A117" s="12" t="inlineStr">
        <is>
          <t>http://stix.mitre.org/extensions/TestMechanism#Snort-1</t>
        </is>
      </c>
      <c r="B117" s="12" t="inlineStr">
        <is>
          <t>snortTM</t>
        </is>
      </c>
    </row>
    <row r="118">
      <c r="A118" s="12" t="inlineStr">
        <is>
          <t>http://stix.mitre.org/extensions/TestMechanism#YARA-1</t>
        </is>
      </c>
      <c r="B118" s="12" t="inlineStr">
        <is>
          <t>yaraTM</t>
        </is>
      </c>
    </row>
    <row r="119">
      <c r="A119" s="12" t="inlineStr">
        <is>
          <t>http://stix.mitre.org/extensions/Vulnerability#CVRF-1</t>
        </is>
      </c>
      <c r="B119" s="12" t="inlineStr">
        <is>
          <t>stix-cvrf</t>
        </is>
      </c>
    </row>
  </sheetData>
  <sheetCalcPr fullCalcOnLoad="true"/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C70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89887640449444"/>
    <col min="2" max="2" bestFit="true" customWidth="true" width="27874.889887640453"/>
    <col min="3" max="3" bestFit="true" customWidth="true" width="43.789887640449436"/>
  </cols>
  <sheetData>
    <row r="1">
      <c r="A1" s="7" t="inlineStr">
        <is>
          <t>Type Label</t>
        </is>
      </c>
      <c r="B1" s="7" t="inlineStr">
        <is>
          <t>Instance Selectors</t>
        </is>
      </c>
      <c r="C1" s="7" t="inlineStr">
        <is>
          <t>Type Namespace</t>
        </is>
      </c>
    </row>
    <row r="2">
      <c r="A2" s="12" t="inlineStr">
        <is>
          <t>APIObj:APIObjectType</t>
        </is>
      </c>
      <c r="B2" s="12" t="inlineStr">
        <is>
          <t>APIObj:API, cyboxCommon:System[@xsi:type="APIObj:APIObjectType"], cyboxCommon:Instance[@xsi:type="APIObj:APIObjectType"], cyboxCommon:User_Account_Info[@xsi:type="APIObj:APIObjectType"], cyboxCommon:Code_Snippet[@xsi:type="APIObj:APIObjectType"], cybox:Properties[@xsi:type="APIObj:APIObjectType"], DeviceObj:System_Details[@xsi:type="APIObj:APIObjectType"], ProductObj:Device_Details[@xsi:type="APIObj:APIObjectType"]</t>
        </is>
      </c>
      <c r="C2" s="12" t="inlineStr">
        <is>
          <t>http://cybox.mitre.org/objects#APIObject-2</t>
        </is>
      </c>
    </row>
    <row r="3">
      <c r="A3" s="12" t="inlineStr">
        <is>
          <t>ARPCacheObj:ARPCacheEntryType</t>
        </is>
      </c>
      <c r="B3" s="12" t="inlineStr">
        <is>
          <t>ARPCacheObj:ARP_Cache_Entry</t>
        </is>
      </c>
      <c r="C3" s="12" t="inlineStr">
        <is>
          <t>http://cybox.mitre.org/objects#ARPCacheObject-1</t>
        </is>
      </c>
    </row>
    <row r="4">
      <c r="A4" s="12" t="inlineStr">
        <is>
          <t>ARPCacheObj:ARPCacheEntryTypeType</t>
        </is>
      </c>
      <c r="B4" s="12" t="inlineStr">
        <is>
          <t>ARPCacheObj:Type</t>
        </is>
      </c>
      <c r="C4" s="12" t="inlineStr">
        <is>
          <t>http://cybox.mitre.org/objects#ARPCacheObject-1</t>
        </is>
      </c>
    </row>
    <row r="5">
      <c r="A5" s="12" t="inlineStr">
        <is>
          <t>ARPCacheObj:ARPCacheObjectType</t>
        </is>
      </c>
      <c r="B5" s="12" t="inlineStr">
        <is>
          <t>ARPCacheObj:ARP_Cache, cyboxCommon:System[@xsi:type="ARPCacheObj:ARPCacheObjectType"], cyboxCommon:Instance[@xsi:type="ARPCacheObj:ARPCacheObjectType"], cyboxCommon:User_Account_Info[@xsi:type="ARPCacheObj:ARPCacheObjectType"], cyboxCommon:Code_Snippet[@xsi:type="ARPCacheObj:ARPCacheObjectType"], cybox:Properties[@xsi:type="ARPCacheObj:ARPCacheObjectType"], DeviceObj:System_Details[@xsi:type="ARPCacheObj:ARPCacheObjectType"], ProductObj:Device_Details[@xsi:type="ARPCacheObj:ARPCacheObjectType"]</t>
        </is>
      </c>
      <c r="C5" s="12" t="inlineStr">
        <is>
          <t>http://cybox.mitre.org/objects#ARPCacheObject-1</t>
        </is>
      </c>
    </row>
    <row r="6">
      <c r="A6" s="12" t="inlineStr">
        <is>
          <t>ASObj:ASObjectType</t>
        </is>
      </c>
      <c r="B6" s="12" t="inlineStr">
        <is>
          <t>ASObj:AS, cyboxCommon:System[@xsi:type="ASObj:ASObjectType"], cyboxCommon:Instance[@xsi:type="ASObj:ASObjectType"], cyboxCommon:User_Account_Info[@xsi:type="ASObj:ASObjectType"], cyboxCommon:Code_Snippet[@xsi:type="ASObj:ASObjectType"], cybox:Properties[@xsi:type="ASObj:ASObjectType"], DeviceObj:System_Details[@xsi:type="ASObj:ASObjectType"], ProductObj:Device_Details[@xsi:type="ASObj:ASObjectType"]</t>
        </is>
      </c>
      <c r="C6" s="12" t="inlineStr">
        <is>
          <t>http://cybox.mitre.org/objects#ASObject-1</t>
        </is>
      </c>
    </row>
    <row r="7">
      <c r="A7" s="12" t="inlineStr">
        <is>
          <t>AccountObj:AccountObjectType</t>
        </is>
      </c>
      <c r="B7" s="12" t="inlineStr">
        <is>
          <t>AccountObj:Account[not(@xsi:type)], cyboxCommon:System[@xsi:type="AccountObj:AccountObjectType"], cyboxCommon:Instance[@xsi:type="AccountObj:AccountObjectType"], cyboxCommon:User_Account_Info[@xsi:type="AccountObj:AccountObjectType"], cyboxCommon:Code_Snippet[@xsi:type="AccountObj:AccountObjectType"], cybox:Properties[@xsi:type="AccountObj:AccountObjectType"], DeviceObj:System_Details[@xsi:type="AccountObj:AccountObjectType"], ProductObj:Device_Details[@xsi:type="AccountObj:AccountObjectType"]</t>
        </is>
      </c>
      <c r="C7" s="12" t="inlineStr">
        <is>
          <t>http://cybox.mitre.org/objects#AccountObject-2</t>
        </is>
      </c>
    </row>
    <row r="8">
      <c r="A8" s="12" t="inlineStr">
        <is>
          <t>AccountObj:AuthenticationType</t>
        </is>
      </c>
      <c r="B8" s="12" t="inlineStr">
        <is>
          <t>AccountObj:Authentication</t>
        </is>
      </c>
      <c r="C8" s="12" t="inlineStr">
        <is>
          <t>http://cybox.mitre.org/objects#AccountObject-2</t>
        </is>
      </c>
    </row>
    <row r="9">
      <c r="A9" s="12" t="inlineStr">
        <is>
          <t>AccountObj:StructuredAuthenticationMechanismType</t>
        </is>
      </c>
      <c r="B9" s="12" t="inlineStr">
        <is>
          <t>AccountObj:Structured_Authentication_Mechanism</t>
        </is>
      </c>
      <c r="C9" s="12" t="inlineStr">
        <is>
          <t>http://cybox.mitre.org/objects#AccountObject-2</t>
        </is>
      </c>
    </row>
    <row r="10">
      <c r="A10" s="12" t="inlineStr">
        <is>
          <t>AddressObj:AddressObjectType</t>
        </is>
      </c>
      <c r="B10" s="12" t="inlineStr">
        <is>
          <t>AddressObj:Address, ARPCacheObj:IP_Address, SystemObj:IP_Gateway_Address, SystemObj:IP_Address, SystemObj:Subnet_Mask, SystemObj:DHCP_Server_Address, DNSRecordObj:IP_Address, EmailMessageObj:From, EmailMessageObj:Sender, EmailMessageObj:Reply_To, EmailMessageObj:X_Originating_IP, EmailMessageObj:Recipient, HTTPSessionObj:From, SocketAddressObj:IP_Address, NetFlowObj:Nexthop_IPv4_Addr, NetFlowObj:Router_Next_Hop_IP, NetFlowObj:Vlan_ID_MAC_Addr, NetFlowObj:Reverse_Vlan_ID_MAC_Addr, PacketObj:Destination_MAC_Addr, PacketObj:Source_MAC_Addr, PacketObj:Sender_Hardware_Addr, PacketObj:Sender_Protocol_Addr, PacketObj:Recip_Hardware_Addr, PacketObj:Recip_Protocol_Addr, PacketObj:Target_IPv6_Addr, PacketObj:Dest_IPv6_Addr, PacketObj:Link_Layer_MAC_Addr, PacketObj:Src_IPv4_Addr, PacketObj:Dest_IPv4_Addr, PacketObj:Src_IPv6_Addr, PacketObj:IP_Address, PacketObj:Address_Mask, PacketObj:IPv6_Addr, PacketObj:IP_Addr_Prefix, NetworkRouteEntryObj:Destination_Address, NetworkRouteEntryObj:Origin, NetworkRouteEntryObj:Netmask, NetworkRouteEntryObj:Gateway_Address, WhoisObj:IP_Address, WhoisObj:Email_Address, cyboxCommon:System[@xsi:type="AddressObj:AddressObjectType"], cyboxCommon:Instance[@xsi:type="AddressObj:AddressObjectType"], cyboxCommon:User_Account_Info[@xsi:type="AddressObj:AddressObjectType"], cyboxCommon:Code_Snippet[@xsi:type="AddressObj:AddressObjectType"], cybox:Properties[@xsi:type="AddressObj:AddressObjectType"], DeviceObj:System_Details[@xsi:type="AddressObj:AddressObjectType"], ProductObj:Device_Details[@xsi:type="AddressObj:AddressObjectType"]</t>
        </is>
      </c>
      <c r="C10" s="12" t="inlineStr">
        <is>
          <t>http://cybox.mitre.org/objects#AddressObject-2</t>
        </is>
      </c>
    </row>
    <row r="11">
      <c r="A11" s="12" t="inlineStr">
        <is>
          <t>ArchiveFileObj:ArchiveFileFormatType</t>
        </is>
      </c>
      <c r="B11" s="12" t="inlineStr">
        <is>
          <t>ArchiveFileObj:Archive_Format</t>
        </is>
      </c>
      <c r="C11" s="12" t="inlineStr">
        <is>
          <t>http://cybox.mitre.org/objects#ArchiveFileObject-1</t>
        </is>
      </c>
    </row>
    <row r="12">
      <c r="A12" s="12" t="inlineStr">
        <is>
          <t>ArchiveFileObj:ArchiveFileObjectType</t>
        </is>
      </c>
      <c r="B12" s="12" t="inlineStr">
        <is>
          <t>ArchiveFileObj:Archive_File, ArchiveFileObj:Archived_File[@xsi:type="ArchiveFileObj:ArchiveFileObjectType"], FileObj:File[@xsi:type="ArchiveFileObj:ArchiveFileObjectType"], cyboxCommon:System[@xsi:type="ArchiveFileObj:ArchiveFileObjectType"], cyboxCommon:Instance[@xsi:type="ArchiveFileObj:ArchiveFileObjectType"], cyboxCommon:User_Account_Info[@xsi:type="ArchiveFileObj:ArchiveFileObjectType"], cyboxCommon:Code_Snippet[@xsi:type="ArchiveFileObj:ArchiveFileObjectType"], cybox:Properties[@xsi:type="ArchiveFileObj:ArchiveFileObjectType"], DeviceObj:System_Details[@xsi:type="ArchiveFileObj:ArchiveFileObjectType"], ProductObj:Device_Details[@xsi:type="ArchiveFileObj:ArchiveFileObjectType"]</t>
        </is>
      </c>
      <c r="C12" s="12" t="inlineStr">
        <is>
          <t>http://cybox.mitre.org/objects#ArchiveFileObject-1</t>
        </is>
      </c>
    </row>
    <row r="13">
      <c r="A13" s="12" t="inlineStr">
        <is>
          <t>ArtifactObj:ArtifactObjectType</t>
        </is>
      </c>
      <c r="B13" s="12" t="inlineStr">
        <is>
          <t>ArtifactObj:Artifact, cyboxCommon:System[@xsi:type="ArtifactObj:ArtifactObjectType"], cyboxCommon:Instance[@xsi:type="ArtifactObj:ArtifactObjectType"], cyboxCommon:User_Account_Info[@xsi:type="ArtifactObj:ArtifactObjectType"], cyboxCommon:Code_Snippet[@xsi:type="ArtifactObj:ArtifactObjectType"], cybox:Properties[@xsi:type="ArtifactObj:ArtifactObjectType"], DeviceObj:System_Details[@xsi:type="ArtifactObj:ArtifactObjectType"], ProductObj:Device_Details[@xsi:type="ArtifactObj:ArtifactObjectType"]</t>
        </is>
      </c>
      <c r="C13" s="12" t="inlineStr">
        <is>
          <t>http://cybox.mitre.org/objects#ArtifactObject-2</t>
        </is>
      </c>
    </row>
    <row r="14">
      <c r="A14" s="12" t="inlineStr">
        <is>
          <t>ArtifactObj:CompressionType</t>
        </is>
      </c>
      <c r="B14" s="12" t="inlineStr">
        <is>
          <t>ArtifactObj:Compression</t>
        </is>
      </c>
      <c r="C14" s="12" t="inlineStr">
        <is>
          <t>http://cybox.mitre.org/objects#ArtifactObject-2</t>
        </is>
      </c>
    </row>
    <row r="15">
      <c r="A15" s="12" t="inlineStr">
        <is>
          <t>ArtifactObj:EncodingType</t>
        </is>
      </c>
      <c r="B15" s="12" t="inlineStr">
        <is>
          <t>ArtifactObj:Encoding</t>
        </is>
      </c>
      <c r="C15" s="12" t="inlineStr">
        <is>
          <t>http://cybox.mitre.org/objects#ArtifactObject-2</t>
        </is>
      </c>
    </row>
    <row r="16">
      <c r="A16" s="12" t="inlineStr">
        <is>
          <t>ArtifactObj:EncryptionType</t>
        </is>
      </c>
      <c r="B16" s="12" t="inlineStr">
        <is>
          <t>ArtifactObj:Encryption</t>
        </is>
      </c>
      <c r="C16" s="12" t="inlineStr">
        <is>
          <t>http://cybox.mitre.org/objects#ArtifactObject-2</t>
        </is>
      </c>
    </row>
    <row r="17">
      <c r="A17" s="12" t="inlineStr">
        <is>
          <t>ArtifactObj:PackagingType</t>
        </is>
      </c>
      <c r="B17" s="12" t="inlineStr">
        <is>
          <t>ArtifactObj:Packaging</t>
        </is>
      </c>
      <c r="C17" s="12" t="inlineStr">
        <is>
          <t>http://cybox.mitre.org/objects#ArtifactObject-2</t>
        </is>
      </c>
    </row>
    <row r="18">
      <c r="A18" s="12" t="inlineStr">
        <is>
          <t>ArtifactObj:RawArtifactType</t>
        </is>
      </c>
      <c r="B18" s="12" t="inlineStr">
        <is>
          <t>ArtifactObj:Raw_Artifact, cyboxCommon:String_Value[@xsi:type="ArtifactObj:RawArtifactType"], cyboxCommon:Language[@xsi:type="ArtifactObj:RawArtifactType"], cyboxCommon:English_Translation[@xsi:type="ArtifactObj:RawArtifactType"], cyboxCommon:Import[@xsi:type="ArtifactObj:RawArtifactType"], cyboxCommon:Function[@xsi:type="ArtifactObj:RawArtifactType"], cyboxCommon:Data_Segment[@xsi:type="ArtifactObj:RawArtifactType"], cyboxCommon:Name[@xsi:type="ArtifactObj:RawArtifactType"], cyboxCommon:Value[@xsi:type="ArtifactObj:RawArtifactType"], cyboxCommon:Certificate_Issuer[@xsi:type="ArtifactObj:RawArtifactType"], cyboxCommon:Certificate_Subject[@xsi:type="ArtifactObj:RawArtifactType"], cyboxCommon:Signature_Description[@xsi:type="ArtifactObj:RawArtifactType"], AccountObj:Description[@xsi:type="ArtifactObj:RawArtifactType"], AccountObj:Domain[@xsi:type="ArtifactObj:RawArtifactType"], AccountObj:Authentication_Data[@xsi:type="ArtifactObj:RawArtifactType"], AddressObj:Address_Value[@xsi:type="ArtifactObj:RawArtifactType"], AddressObj:VLAN_Name[@xsi:type="ArtifactObj:RawArtifactType"], APIObj:Function_Name[@xsi:type="ArtifactObj:RawArtifactType"], APIObj:Normalized_Function_Name[@xsi:type="ArtifactObj:RawArtifactType"], ArchiveFileObj:Version[@xsi:type="ArtifactObj:RawArtifactType"], ArchiveFileObj:Decryption_Key[@xsi:type="ArtifactObj:RawArtifactType"], ArchiveFileObj:Comment[@xsi:type="ArtifactObj:RawArtifactType"], FileObj:File_Name[@xsi:type="ArtifactObj:RawArtifactType"], FileObj:Device_Path[@xsi:type="ArtifactObj:RawArtifactType"], FileObj:Full_Path[@xsi:type="ArtifactObj:RawArtifactType"], FileObj:File_Extension[@xsi:type="ArtifactObj:RawArtifactType"], FileObj:File_Format[@xsi:type="ArtifactObj:RawArtifactType"], FileObj:User_Owner[@xsi:type="ArtifactObj:RawArtifactType"], FileObj:Decryption_Key[@xsi:type="ArtifactObj:RawArtifactType"], FileObj:Compression_Method[@xsi:type="ArtifactObj:RawArtifactType"], FileObj:Compression_Version[@xsi:type="ArtifactObj:RawArtifactType"], FileObj:Compression_Comment[@xsi:type="ArtifactObj:RawArtifactType"], FileObj:Name[@xsi:type="ArtifactObj:RawArtifactType"], FileObj:Version[@xsi:type="ArtifactObj:RawArtifactType"], FileObj:Signature[@xsi:type="ArtifactObj:RawArtifactType"], FileObj:Opcodes[@xsi:type="ArtifactObj:RawArtifactType"], FileObj:Sym_Link[@xsi:type="ArtifactObj:RawArtifactType"], ARPCacheObj:Physical_Address[@xsi:type="ArtifactObj:RawArtifactType"], SystemObj:Hostname[@xsi:type="ArtifactObj:RawArtifactType"], SystemObj:Processor[@xsi:type="ArtifactObj:RawArtifactType"], SystemObj:Timezone_DST[@xsi:type="ArtifactObj:RawArtifactType"], SystemObj:Timezone_Standard[@xsi:type="ArtifactObj:RawArtifactType"], SystemObj:Username[@xsi:type="ArtifactObj:RawArtifactType"], SystemObj:BIOS_Version[@xsi:type="ArtifactObj:RawArtifactType"], SystemObj:BIOS_Manufacturer[@xsi:type="ArtifactObj:RawArtifactType"], SystemObj:BIOS_Serial_Number[@xsi:type="ArtifactObj:RawArtifactType"], SystemObj:Adapter[@xsi:type="ArtifactObj:RawArtifactType"], SystemObj:Description[@xsi:type="ArtifactObj:RawArtifactType"], SystemObj:MAC[@xsi:type="ArtifactObj:RawArtifactType"], SystemObj:Build_Number[@xsi:type="ArtifactObj:RawArtifactType"], SystemObj:Patch_Level[@xsi:type="ArtifactObj:RawArtifactType"], ASObj:Name[@xsi:type="ArtifactObj:RawArtifactType"], ASObj:Handle[@xsi:type="ArtifactObj:RawArtifactType"], CodeObj:Code_Segment[@xsi:type="ArtifactObj:RawArtifactType"], DeviceObj:Device_Type[@xsi:type="ArtifactObj:RawArtifactType"], DeviceObj:Manufacturer[@xsi:type="ArtifactObj:RawArtifactType"], DeviceObj:Model[@xsi:type="ArtifactObj:RawArtifactType"], DeviceObj:Serial_Number[@xsi:type="ArtifactObj:RawArtifactType"], DeviceObj:Firmware_Version[@xsi:type="ArtifactObj:RawArtifactType"], DiskObj:Disk_Name[@xsi:type="ArtifactObj:RawArtifactType"], DiskPartitionObj:Mount_Point[@xsi:type="ArtifactObj:RawArtifactType"], DNSRecordObj:Address_Class[@xsi:type="ArtifactObj:RawArtifactType"], DNSRecordObj:Entry_Type[@xsi:type="ArtifactObj:RawArtifactType"], DNSRecordObj:Record_Name[@xsi:type="ArtifactObj:RawArtifactType"], DNSRecordObj:Record_Type[@xsi:type="ArtifactObj:RawArtifactType"], DNSQueryObj:Service_Used[@xsi:type="ArtifactObj:RawArtifactType"], DNSQueryObj:QClass[@xsi:type="ArtifactObj:RawArtifactType"], DomainNameObj:Value[@xsi:type="ArtifactObj:RawArtifactType"], EmailMessageObj:Email_Server[@xsi:type="ArtifactObj:RawArtifactType"], EmailMessageObj:Raw_Body[@xsi:type="ArtifactObj:RawArtifactType"], EmailMessageObj:Raw_Header[@xsi:type="ArtifactObj:RawArtifactType"], EmailMessageObj:Subject[@xsi:type="ArtifactObj:RawArtifactType"], EmailMessageObj:In_Reply_To[@xsi:type="ArtifactObj:RawArtifactType"], EmailMessageObj:Message_ID[@xsi:type="ArtifactObj:RawArtifactType"], EmailMessageObj:Errors_To[@xsi:type="ArtifactObj:RawArtifactType"], EmailMessageObj:Boundary[@xsi:type="ArtifactObj:RawArtifactType"], EmailMessageObj:Content_Type[@xsi:type="ArtifactObj:RawArtifactType"], EmailMessageObj:MIME_Version[@xsi:type="ArtifactObj:RawArtifactType"], EmailMessageObj:Precedence[@xsi:type="ArtifactObj:RawArtifactType"], EmailMessageObj:User_Agent[@xsi:type="ArtifactObj:RawArtifactType"], EmailMessageObj:X_Mailer[@xsi:type="ArtifactObj:RawArtifactType"], EmailMessageObj:From[@xsi:type="ArtifactObj:RawArtifactType"], EmailMessageObj:By[@xsi:type="ArtifactObj:RawArtifactType"], EmailMessageObj:Via[@xsi:type="ArtifactObj:RawArtifactType"], EmailMessageObj:With[@xsi:type="ArtifactObj:RawArtifactType"], EmailMessageObj:For[@xsi:type="ArtifactObj:RawArtifactType"], EmailMessageObj:ID[@xsi:type="ArtifactObj:RawArtifactType"], GUIDialogBoxObj:Box_Caption[@xsi:type="ArtifactObj:RawArtifactType"], GUIDialogBoxObj:Box_Text[@xsi:type="ArtifactObj:RawArtifactType"], GUIWindowObj:Owner_Window[@xsi:type="ArtifactObj:RawArtifactType"], GUIWindowObj:Parent_Window[@xsi:type="ArtifactObj:RawArtifactType"], GUIWindowObj:Window_Display_Name[@xsi:type="ArtifactObj:RawArtifactType"], HostnameObj:Hostname_Value[@xsi:type="ArtifactObj:RawArtifactType"], HostnameObj:Naming_System[@xsi:type="ArtifactObj:RawArtifactType"], HTTPSessionObj:Value[@xsi:type="ArtifactObj:RawArtifactType"], HTTPSessionObj:Version[@xsi:type="ArtifactObj:RawArtifactType"], HTTPSessionObj:Raw_Header[@xsi:type="ArtifactObj:RawArtifactType"], HTTPSessionObj:Accept[@xsi:type="ArtifactObj:RawArtifactType"], HTTPSessionObj:Accept_Charset[@xsi:type="ArtifactObj:RawArtifactType"], HTTPSessionObj:Accept_Language[@xsi:type="ArtifactObj:RawArtifactType"], HTTPSessionObj:Accept_Datetime[@xsi:type="ArtifactObj:RawArtifactType"], HTTPSessionObj:Accept_Encoding[@xsi:type="ArtifactObj:RawArtifactType"], HTTPSessionObj:Authorization[@xsi:type="ArtifactObj:RawArtifactType"], HTTPSessionObj:Cache_Control[@xsi:type="ArtifactObj:RawArtifactType"], HTTPSessionObj:Connection[@xsi:type="ArtifactObj:RawArtifactType"], HTTPSessionObj:Cookie[@xsi:type="ArtifactObj:RawArtifactType"], HTTPSessionObj:Content_MD5[@xsi:type="ArtifactObj:RawArtifactType"], HTTPSessionObj:Content_Type[@xsi:type="ArtifactObj:RawArtifactType"], HTTPSessionObj:Expect[@xsi:type="ArtifactObj:RawArtifactType"], HTTPSessionObj:If_Match[@xsi:type="ArtifactObj:RawArtifactType"], HTTPSessionObj:If_None_Match[@xsi:type="ArtifactObj:RawArtifactType"], HTTPSessionObj:If_Range[@xsi:type="ArtifactObj:RawArtifactType"], HTTPSessionObj:Pragma[@xsi:type="ArtifactObj:RawArtifactType"], HTTPSessionObj:Proxy_Authorization[@xsi:type="ArtifactObj:RawArtifactType"], HTTPSessionObj:Range[@xsi:type="ArtifactObj:RawArtifactType"], HTTPSessionObj:TE[@xsi:type="ArtifactObj:RawArtifactType"], HTTPSessionObj:User_Agent[@xsi:type="ArtifactObj:RawArtifactType"], HTTPSessionObj:Via[@xsi:type="ArtifactObj:RawArtifactType"], HTTPSessionObj:Warning[@xsi:type="ArtifactObj:RawArtifactType"], HTTPSessionObj:DNT[@xsi:type="ArtifactObj:RawArtifactType"], HTTPSessionObj:X_Requested_With[@xsi:type="ArtifactObj:RawArtifactType"], HTTPSessionObj:X_Forwarded_For[@xsi:type="ArtifactObj:RawArtifactType"], HTTPSessionObj:X_Forwarded_Proto[@xsi:type="ArtifactObj:RawArtifactType"], HTTPSessionObj:X_ATT_DeviceId[@xsi:type="ArtifactObj:RawArtifactType"], HTTPSessionObj:Access_Control_Allow_Origin[@xsi:type="ArtifactObj:RawArtifactType"], HTTPSessionObj:Accept_Ranges[@xsi:type="ArtifactObj:RawArtifactType"], HTTPSessionObj:Content_Encoding[@xsi:type="ArtifactObj:RawArtifactType"], HTTPSessionObj:Content_Language[@xsi:type="ArtifactObj:RawArtifactType"], HTTPSessionObj:Content_Location[@xsi:type="ArtifactObj:RawArtifactType"], HTTPSessionObj:Content_Disposition[@xsi:type="ArtifactObj:RawArtifactType"], HTTPSessionObj:Content_Range[@xsi:type="ArtifactObj:RawArtifactType"], HTTPSessionObj:ETag[@xsi:type="ArtifactObj:RawArtifactType"], HTTPSessionObj:Link[@xsi:type="ArtifactObj:RawArtifactType"], HTTPSessionObj:P3P[@xsi:type="ArtifactObj:RawArtifactType"], HTTPSessionObj:Proxy_Authenticate[@xsi:type="ArtifactObj:RawArtifactType"], HTTPSessionObj:Refresh[@xsi:type="ArtifactObj:RawArtifactType"], HTTPSessionObj:Server[@xsi:type="ArtifactObj:RawArtifactType"], HTTPSessionObj:Set_Cookie[@xsi:type="ArtifactObj:RawArtifactType"], HTTPSessionObj:Strict_Transport_Security[@xsi:type="ArtifactObj:RawArtifactType"], HTTPSessionObj:Trailer[@xsi:type="ArtifactObj:RawArtifactType"], HTTPSessionObj:Transfer_Encoding[@xsi:type="ArtifactObj:RawArtifactType"], HTTPSessionObj:Vary[@xsi:type="ArtifactObj:RawArtifactType"], HTTPSessionObj:WWW_Authenticate[@xsi:type="ArtifactObj:RawArtifactType"], HTTPSessionObj:X_Frame_Options[@xsi:type="ArtifactObj:RawArtifactType"], HTTPSessionObj:X_XSS_Protection[@xsi:type="ArtifactObj:RawArtifactType"], HTTPSessionObj:X_Content_Type_Options[@xsi:type="ArtifactObj:RawArtifactType"], HTTPSessionObj:X_Powered_By[@xsi:type="ArtifactObj:RawArtifactType"], HTTPSessionObj:X_UA_Compatible[@xsi:type="ArtifactObj:RawArtifactType"], HTTPSessionObj:Message_Body[@xsi:type="ArtifactObj:RawArtifactType"], HTTPSessionObj:Reason_Phrase[@xsi:type="ArtifactObj:RawArtifactType"], ImageFileObj:Compression_Algorithm[@xsi:type="ArtifactObj:RawArtifactType"], LibraryObj:Name[@xsi:type="ArtifactObj:RawArtifactType"], LibraryObj:Path[@xsi:type="ArtifactObj:RawArtifactType"], LibraryObj:Version[@xsi:type="ArtifactObj:RawArtifactType"], LinkObj:URL_Label[@xsi:type="ArtifactObj:RawArtifactType"], LinuxPackageObj:Category[@xsi:type="ArtifactObj:RawArtifactType"], LinuxPackageObj:Description[@xsi:type="ArtifactObj:RawArtifactType"], LinuxPackageObj:Epoch[@xsi:type="ArtifactObj:RawArtifactType"], LinuxPackageObj:EVR[@xsi:type="ArtifactObj:RawArtifactType"], LinuxPackageObj:Name[@xsi:type="ArtifactObj:RawArtifactType"], LinuxPackageObj:Release[@xsi:type="ArtifactObj:RawArtifactType"], LinuxPackageObj:Vendor[@xsi:type="ArtifactObj:RawArtifactType"], LinuxPackageObj:Version[@xsi:type="ArtifactObj:RawArtifactType"], MemoryObj:Name[@xsi:type="ArtifactObj:RawArtifactType"], MemoryObj:Memory_Source[@xsi:type="ArtifactObj:RawArtifactType"], MutexObj:Name[@xsi:type="ArtifactObj:RawArtifactType"], NetFlowObj:Information_Element_ID[@xsi:type="ArtifactObj:RawArtifactType"], NetFlowObj:Field_Length[@xsi:type="ArtifactObj:RawArtifactType"], NetFlowObj:Enterprise_Number[@xsi:type="ArtifactObj:RawArtifactType"], NetFlowObj:Scope_Information_Element_ID[@xsi:type="ArtifactObj:RawArtifactType"], NetFlowObj:Scope_Enterprise_Number[@xsi:type="ArtifactObj:RawArtifactType"], NetFlowObj:Option_Information_Element_ID[@xsi:type="ArtifactObj:RawArtifactType"], NetFlowObj:Option_Enterprise_Number[@xsi:type="ArtifactObj:RawArtifactType"], NetFlowObj:Field_Value[@xsi:type="ArtifactObj:RawArtifactType"], NetFlowObj:Flow_Record_Field_Value[@xsi:type="ArtifactObj:RawArtifactType"], NetFlowObj:Scope_Field_Value[@xsi:type="ArtifactObj:RawArtifactType"], NetFlowObj:Option_Record_Field_Value[@xsi:type="ArtifactObj:RawArtifactType"], NetFlowObj:Engine_Type[@xsi:type="ArtifactObj:RawArtifactType"], NetFlowObj:Src_IP_Mask_Bit_Count[@xsi:type="ArtifactObj:RawArtifactType"], NetFlowObj:Dest_IP_Mask_Bit_Count[@xsi:type="ArtifactObj:RawArtifactType"], NetFlowObj:Src_MAPNAME[@xsi:type="ArtifactObj:RawArtifactType"], NetFlowObj:Dest_MAPNAME[@xsi:type="ArtifactObj:RawArtifactType"], NetFlowObj:Sensor_ID[@xsi:type="ArtifactObj:RawArtifactType"], PacketObj:Type_Specific_Data[@xsi:type="ArtifactObj:RawArtifactType"], NetworkRouteEntryObj:Protocol[@xsi:type="ArtifactObj:RawArtifactType"], NetworkRouteEntryObj:Interface[@xsi:type="ArtifactObj:RawArtifactType"], NetworkSocketObj:IP_MULTICAST_IF[@xsi:type="ArtifactObj:RawArtifactType"], NetworkSocketObj:IP_MULTICAST_IF2[@xsi:type="ArtifactObj:RawArtifactType"], NetworkSocketObj:IP_TOS[@xsi:type="ArtifactObj:RawArtifactType"], NetworkSubnetObj:Name[@xsi:type="ArtifactObj:RawArtifactType"], PDFFileObj:ID_String[@xsi:type="ArtifactObj:RawArtifactType"], PDFFileObj:Non_Stream_Contents[@xsi:type="ArtifactObj:RawArtifactType"], PDFFileObj:Raw_Stream[@xsi:type="ArtifactObj:RawArtifactType"], PDFFileObj:Title[@xsi:type="ArtifactObj:RawArtifactType"], PDFFileObj:Author[@xsi:type="ArtifactObj:RawArtifactType"], PDFFileObj:Subject[@xsi:type="ArtifactObj:RawArtifactType"], PDFFileObj:Keywords[@xsi:type="ArtifactObj:RawArtifactType"], PDFFileObj:Creator[@xsi:type="ArtifactObj:RawArtifactType"], PDFFileObj:Producer[@xsi:type="ArtifactObj:RawArtifactType"], PDFFileObj:Trapped[@xsi:type="ArtifactObj:RawArtifactType"], PDFFileObj:Raw_Contents[@xsi:type="ArtifactObj:RawArtifactType"], PipeObj:Name[@xsi:type="ArtifactObj:RawArtifactType"], ProcessObj:Name[@xsi:type="ArtifactObj:RawArtifactType"], ProcessObj:Username[@xsi:type="ArtifactObj:RawArtifactType"], ProcessObj:File_Name[@xsi:type="ArtifactObj:RawArtifactType"], ProcessObj:Command_Line[@xsi:type="ArtifactObj:RawArtifactType"], ProcessObj:Current_Directory[@xsi:type="ArtifactObj:RawArtifactType"], ProcessObj:Path[@xsi:type="ArtifactObj:RawArtifactType"], ProcessObj:Argument[@xsi:type="ArtifactObj:RawArtifactType"], ProductObj:Edition[@xsi:type="ArtifactObj:RawArtifactType"], ProductObj:Language[@xsi:type="ArtifactObj:RawArtifactType"], ProductObj:Product[@xsi:type="ArtifactObj:RawArtifactType"], ProductObj:Update[@xsi:type="ArtifactObj:RawArtifactType"], ProductObj:Vendor[@xsi:type="ArtifactObj:RawArtifactType"], ProductObj:Version[@xsi:type="ArtifactObj:RawArtifactType"], SemaphoreObj:Name[@xsi:type="ArtifactObj:RawArtifactType"], SMSMessageObj:Sender_Phone_Number[@xsi:type="ArtifactObj:RawArtifactType"], SMSMessageObj:Recipient_Phone_Number[@xsi:type="ArtifactObj:RawArtifactType"], SMSMessageObj:Body[@xsi:type="ArtifactObj:RawArtifactType"], SMSMessageObj:Encoding[@xsi:type="ArtifactObj:RawArtifactType"], UnixFileObj:Group_Owner[@xsi:type="ArtifactObj:RawArtifactType"], UnixNetworkRouteEntryObj:Flags[@xsi:type="ArtifactObj:RawArtifactType"], UnixPipeObj:Permission_Mode[@xsi:type="ArtifactObj:RawArtifactType"], UnixUserAccountObj:Login_Shell[@xsi:type="ArtifactObj:RawArtifactType"], UserAccountObj:Full_Name[@xsi:type="ArtifactObj:RawArtifactType"], UserAccountObj:Home_Directory[@xsi:type="ArtifactObj:RawArtifactType"], UserAccountObj:Script_Path[@xsi:type="ArtifactObj:RawArtifactType"], UserAccountObj:Username[@xsi:type="ArtifactObj:RawArtifactType"], UnixUserAccountObj:Permissions_Mask[@xsi:type="ArtifactObj:RawArtifactType"], UnixVolumeObj:Mount_Point[@xsi:type="ArtifactObj:RawArtifactType"], UnixVolumeObj:Options[@xsi:type="ArtifactObj:RawArtifactType"], VolumeObj:Name[@xsi:type="ArtifactObj:RawArtifactType"], VolumeObj:Device_Path[@xsi:type="ArtifactObj:RawArtifactType"], VolumeObj:File_System_Type[@xsi:type="ArtifactObj:RawArtifactType"], VolumeObj:Serial_Number[@xsi:type="ArtifactObj:RawArtifactType"], URLHistoryObj:Page_Title[@xsi:type="ArtifactObj:RawArtifactType"], URLHistoryObj:User_Profile_Name[@xsi:type="ArtifactObj:RawArtifactType"], UserSessionObj:Effective_Group[@xsi:type="ArtifactObj:RawArtifactType"], UserSessionObj:Effective_Group_ID[@xsi:type="ArtifactObj:RawArtifactType"], UserSessionObj:Effective_User[@xsi:type="ArtifactObj:RawArtifactType"], UserSessionObj:Effective_User_ID[@xsi:type="ArtifactObj:RawArtifactType"], WhoisObj:Domain_ID[@xsi:type="ArtifactObj:RawArtifactType"], WhoisObj:Sponsoring_Registrar[@xsi:type="ArtifactObj:RawArtifactType"], WhoisObj:Remarks[@xsi:type="ArtifactObj:RawArtifactType"], WhoisObj:Registrar_ID[@xsi:type="ArtifactObj:RawArtifactType"], WhoisObj:Registrar_GUID[@xsi:type="ArtifactObj:RawArtifactType"], WhoisObj:Name[@xsi:type="ArtifactObj:RawArtifactType"], WhoisObj:Address[@xsi:type="ArtifactObj:RawArtifactType"], WhoisObj:Phone_Number[@xsi:type="ArtifactObj:RawArtifactType"], WhoisObj:Contact_ID[@xsi:type="ArtifactObj:RawArtifactType"], WhoisObj:Fax_Number[@xsi:type="ArtifactObj:RawArtifactType"], WhoisObj:Organization[@xsi:type="ArtifactObj:RawArtifactType"], WhoisObj:Registrant_ID[@xsi:type="ArtifactObj:RawArtifactType"], WinComputerAccountObj:Security_ID[@xsi:type="ArtifactObj:RawArtifactType"], WinComputerAccountObj:Type[@xsi:type="ArtifactObj:RawArtifactType"], WinComputerAccountObj:NetBEUI_Name[@xsi:type="ArtifactObj:RawArtifactType"], WinComputerAccountObj:Full_Name[@xsi:type="ArtifactObj:RawArtifactType"], WinComputerAccountObj:Computer[@xsi:type="ArtifactObj:RawArtifactType"], WinComputerAccountObj:Name[@xsi:type="ArtifactObj:RawArtifactType"], WinComputerAccountObj:User[@xsi:type="ArtifactObj:RawArtifactType"], WinDriverObj:Driver_Name[@xsi:type="ArtifactObj:RawArtifactType"], WinFileObj:Drive[@xsi:type="ArtifactObj:RawArtifactType"], WinFileObj:Security_ID[@xsi:type="ArtifactObj:RawArtifactType"], WinDriverObj:Attached_Device_Name[@xsi:type="ArtifactObj:RawArtifactType"], WinDriverObj:Attached_To_Device_Name[@xsi:type="ArtifactObj:RawArtifactType"], WinDriverObj:Attached_To_Driver_Name[@xsi:type="ArtifactObj:RawArtifactType"], WinDriverObj:Device_Name[@xsi:type="ArtifactObj:RawArtifactType"], WinExecutableFileObj:Name[@xsi:type="ArtifactObj:RawArtifactType"], WinExecutableFileObj:File_Name[@xsi:type="ArtifactObj:RawArtifactType"], WinExecutableFileObj:Language[@xsi:type="ArtifactObj:RawArtifactType"], WinExecutableFileObj:Sub_Language[@xsi:type="ArtifactObj:RawArtifactType"], WinExecutableFileObj:Data[@xsi:type="ArtifactObj:RawArtifactType"], WinExecutableFileObj:Comments[@xsi:type="ArtifactObj:RawArtifactType"], WinExecutableFileObj:CompanyName[@xsi:type="ArtifactObj:RawArtifactType"], WinExecutableFileObj:FileDescription[@xsi:type="ArtifactObj:RawArtifactType"], WinExecutableFileObj:FileVersion[@xsi:type="ArtifactObj:RawArtifactType"], WinExecutableFileObj:InternalName[@xsi:type="ArtifactObj:RawArtifactType"], WinExecutableFileObj:LangID[@xsi:type="ArtifactObj:RawArtifactType"], WinExecutableFileObj:LegalCopyright[@xsi:type="ArtifactObj:RawArtifactType"], WinExecutableFileObj:LegalTrademarks[@xsi:type="ArtifactObj:RawArtifactType"], WinExecutableFileObj:OriginalFilename[@xsi:type="ArtifactObj:RawArtifactType"], WinExecutableFileObj:PrivateBuild[@xsi:type="ArtifactObj:RawArtifactType"], WinExecutableFileObj:ProductName[@xsi:type="ArtifactObj:RawArtifactType"], WinExecutableFileObj:ProductVersion[@xsi:type="ArtifactObj:RawArtifactType"], WinExecutableFileObj:SpecialBuild[@xsi:type="ArtifactObj:RawArtifactType"], WinExecutableFileObj:Function_Name[@xsi:type="ArtifactObj:RawArtifactType"], WinExecutableFileObj:Linker_Name[@xsi:type="ArtifactObj:RawArtifactType"], WinExecutableFileObj:Linker_Version[@xsi:type="ArtifactObj:RawArtifactType"], WinExecutableFileObj:Compiler_Name[@xsi:type="ArtifactObj:RawArtifactType"], WinExecutableFileObj:Compiler_Version[@xsi:type="ArtifactObj:RawArtifactType"], WinFileObj:Name[@xsi:type="ArtifactObj:RawArtifactType"], WinEventLogObj:Type[@xsi:type="ArtifactObj:RawArtifactType"], WinEventLogObj:Log[@xsi:type="ArtifactObj:RawArtifactType"], WinEventLogObj:Message[@xsi:type="ArtifactObj:RawArtifactType"], WinEventLogObj:Category[@xsi:type="ArtifactObj:RawArtifactType"], WinEventLogObj:Source[@xsi:type="ArtifactObj:RawArtifactType"], WinEventLogObj:Machine[@xsi:type="ArtifactObj:RawArtifactType"], WinEventLogObj:User[@xsi:type="ArtifactObj:RawArtifactType"], WinEventLogObj:Correlation_Activity_ID[@xsi:type="ArtifactObj:RawArtifactType"], WinEventLogObj:Correlation_Related_Activity_ID[@xsi:type="ArtifactObj:RawArtifactType"], WinEventLogObj:Execution_Process_ID[@xsi:type="ArtifactObj:RawArtifactType"], WinEventLogObj:Execution_Thread_ID[@xsi:type="ArtifactObj:RawArtifactType"], WinEventLogObj:Unformatted_Message[@xsi:type="ArtifactObj:RawArtifactType"], WinEventObj:Name[@xsi:type="ArtifactObj:RawArtifactType"], WinHandleObj:Name[@xsi:type="ArtifactObj:RawArtifactType"], WinFilemappingObj:Name[@xsi:type="ArtifactObj:RawArtifactType"], WinFilemappingObj:Security_Attributes[@xsi:type="ArtifactObj:RawArtifactType"], WinHookObj:Hooking_Function_Name[@xsi:type="ArtifactObj:RawArtifactType"], WinKernelHookObj:Hook_Description[@xsi:type="ArtifactObj:RawArtifactType"], WinKernelHookObj:Hooked_Function[@xsi:type="ArtifactObj:RawArtifactType"], WinKernelHookObj:Hooked_Module[@xsi:type="ArtifactObj:RawArtifactType"], WinKernelHookObj:Hooking_Module[@xsi:type="ArtifactObj:RawArtifactType"], WinMailslotObj:Name[@xsi:type="ArtifactObj:RawArtifactType"], WinMailslotObj:Security_Attributes[@xsi:type="ArtifactObj:RawArtifactType"], WinMutexObj:Security_Attributes[@xsi:type="ArtifactObj:RawArtifactType"], WinNetworkShareObj:Local_Path[@xsi:type="ArtifactObj:RawArtifactType"], WinNetworkShareObj:Netname[@xsi:type="ArtifactObj:RawArtifactType"], WinPipeObj:Security_Attributes[@xsi:type="ArtifactObj:RawArtifactType"], WinPrefetchObj:Application_File_Name[@xsi:type="ArtifactObj:RawArtifactType"], WinPrefetchObj:Prefetch_Hash[@xsi:type="ArtifactObj:RawArtifactType"], WinPrefetchObj:Accessed_Filename[@xsi:type="ArtifactObj:RawArtifactType"], WinPrefetchObj:Accessed_Directory[@xsi:type="ArtifactObj:RawArtifactType"], WinVolumeObj:Drive_Letter[@xsi:type="ArtifactObj:RawArtifactType"], WinProcessObj:Priority[@xsi:type="ArtifactObj:RawArtifactType"], WinProcessObj:Security_ID[@xsi:type="ArtifactObj:RawArtifactType"], WinProcessObj:Window_Title[@xsi:type="ArtifactObj:RawArtifactType"], WinProcessObj:lpDesktop[@xsi:type="ArtifactObj:RawArtifactType"], WinProcessObj:lpTitle[@xsi:type="ArtifactObj:RawArtifactType"], WinThreadObj:Context[@xsi:type="ArtifactObj:RawArtifactType"], WinThreadObj:Security_Attributes[@xsi:type="ArtifactObj:RawArtifactType"], WinRegistryKeyObj:Key[@xsi:type="ArtifactObj:RawArtifactType"], WinRegistryKeyObj:Creator_Username[@xsi:type="ArtifactObj:RawArtifactType"], WinRegistryKeyObj:Name[@xsi:type="ArtifactObj:RawArtifactType"], WinRegistryKeyObj:Data[@xsi:type="ArtifactObj:RawArtifactType"], WinSemaphoreObj:Security_Attributes[@xsi:type="ArtifactObj:RawArtifactType"], WinServiceObj:Display_Name[@xsi:type="ArtifactObj:RawArtifactType"], WinServiceObj:Group_Name[@xsi:type="ArtifactObj:RawArtifactType"], WinServiceObj:Service_Name[@xsi:type="ArtifactObj:RawArtifactType"], WinServiceObj:Service_DLL[@xsi:type="ArtifactObj:RawArtifactType"], WinServiceObj:Service_DLL_Certificate_Issuer[@xsi:type="ArtifactObj:RawArtifactType"], WinServiceObj:Service_DLL_Certificate_Subject[@xsi:type="ArtifactObj:RawArtifactType"], WinServiceObj:Service_DLL_Signature_Description[@xsi:type="ArtifactObj:RawArtifactType"], WinServiceObj:Startup_Command_Line[@xsi:type="ArtifactObj:RawArtifactType"], WinServiceObj:Started_As[@xsi:type="ArtifactObj:RawArtifactType"], WinServiceObj:Description[@xsi:type="ArtifactObj:RawArtifactType"], WinSystemObj:Domain[@xsi:type="ArtifactObj:RawArtifactType"], WinSystemObj:NetBIOS_Name[@xsi:type="ArtifactObj:RawArtifactType"], WinSystemObj:Product_ID[@xsi:type="ArtifactObj:RawArtifactType"], WinSystemObj:Product_Name[@xsi:type="ArtifactObj:RawArtifactType"], WinSystemObj:Registered_Organization[@xsi:type="ArtifactObj:RawArtifactType"], WinSystemObj:Registered_Owner[@xsi:type="ArtifactObj:RawArtifactType"], WinSystemObj:Windows_Directory[@xsi:type="ArtifactObj:RawArtifactType"], WinSystemObj:Windows_System_Directory[@xsi:type="ArtifactObj:RawArtifactType"], WinSystemObj:Windows_Temp_Directory[@xsi:type="ArtifactObj:RawArtifactType"], WinSystemObj:Abbreviation[@xsi:type="ArtifactObj:RawArtifactType"], WinSystemObj:Destination[@xsi:type="ArtifactObj:RawArtifactType"], WinSystemObj:Symbolic_Name[@xsi:type="ArtifactObj:RawArtifactType"], WinSystemRestoreObj:Restore_Point_Description[@xsi:type="ArtifactObj:RawArtifactType"], WinSystemRestoreObj:Restore_Point_Full_Path[@xsi:type="ArtifactObj:RawArtifactType"], WinSystemRestoreObj:Restore_Point_Name[@xsi:type="ArtifactObj:RawArtifactType"], WinSystemRestoreObj:Restore_Point_Type[@xsi:type="ArtifactObj:RawArtifactType"], WinSystemRestoreObj:ACL_Change_SID[@xsi:type="ArtifactObj:RawArtifactType"], WinSystemRestoreObj:ACL_Change_Username[@xsi:type="ArtifactObj:RawArtifactType"], WinSystemRestoreObj:Backup_File_Name[@xsi:type="ArtifactObj:RawArtifactType"], WinSystemRestoreObj:ChangeLog_Entry_Flags[@xsi:type="ArtifactObj:RawArtifactType"], WinSystemRestoreObj:Change_Log_File_Name[@xsi:type="ArtifactObj:RawArtifactType"], WinSystemRestoreObj:File_Attributes[@xsi:type="ArtifactObj:RawArtifactType"], WinSystemRestoreObj:New_File_Name[@xsi:type="ArtifactObj:RawArtifactType"], WinSystemRestoreObj:Original_File_Name[@xsi:type="ArtifactObj:RawArtifactType"], WinSystemRestoreObj:Original_Short_File_Name[@xsi:type="ArtifactObj:RawArtifactType"], WinSystemRestoreObj:Process_Name[@xsi:type="ArtifactObj:RawArtifactType"], WinSystemRestoreObj:Hive[@xsi:type="ArtifactObj:RawArtifactType"], WinTaskObj:Name[@xsi:type="ArtifactObj:RawArtifactType"], WinTaskObj:Application_Name[@xsi:type="ArtifactObj:RawArtifactType"], WinTaskObj:Parameters[@xsi:type="ArtifactObj:RawArtifactType"], WinTaskObj:Account_Name[@xsi:type="ArtifactObj:RawArtifactType"], WinTaskObj:Account_Run_Level[@xsi:type="ArtifactObj:RawArtifactType"], WinTaskObj:Account_Logon_Type[@xsi:type="ArtifactObj:RawArtifactType"], WinTaskObj:Creator[@xsi:type="ArtifactObj:RawArtifactType"], WinTaskObj:Comment[@xsi:type="ArtifactObj:RawArtifactType"], WinTaskObj:Working_Directory[@xsi:type="ArtifactObj:RawArtifactType"], WinTaskObj:Trigger_Session_Change_Type[@xsi:type="ArtifactObj:RawArtifactType"], WinTaskObj:Action_ID[@xsi:type="ArtifactObj:RawArtifactType"], WinTaskObj:COM_Data[@xsi:type="ArtifactObj:RawArtifactType"], WinTaskObj:COM_Class_ID[@xsi:type="ArtifactObj:RawArtifactType"], WinTaskObj:Exec_Arguments[@xsi:type="ArtifactObj:RawArtifactType"], WinTaskObj:Exec_Program_Path[@xsi:type="ArtifactObj:RawArtifactType"], WinTaskObj:Exec_Working_Directory[@xsi:type="ArtifactObj:RawArtifactType"], WinTaskObj:Show_Message_Body[@xsi:type="ArtifactObj:RawArtifactType"], WinTaskObj:Show_Message_Title[@xsi:type="ArtifactObj:RawArtifactType"], WinUserAccountObj:Security_ID[@xsi:type="ArtifactObj:RawArtifactType"], WinUserAccountObj:Name[@xsi:type="ArtifactObj:RawArtifactType"], WinUserAccountObj:User_Right[@xsi:type="ArtifactObj:RawArtifactType"], WinWaitableTimerObj:Name[@xsi:type="ArtifactObj:RawArtifactType"], WinWaitableTimerObj:Security_Attributes[@xsi:type="ArtifactObj:RawArtifactType"], X509CertificateObj:Raw_Certificate[@xsi:type="ArtifactObj:RawArtifactType"], X509CertificateObj:Serial_Number[@xsi:type="ArtifactObj:RawArtifactType"], X509CertificateObj:Signature_Algorithm[@xsi:type="ArtifactObj:RawArtifactType"], X509CertificateObj:Issuer[@xsi:type="ArtifactObj:RawArtifactType"], X509CertificateObj:Subject[@xsi:type="ArtifactObj:RawArtifactType"], X509CertificateObj:Signature[@xsi:type="ArtifactObj:RawArtifactType"], X509CertificateObj:Public_Key_Algorithm[@xsi:type="ArtifactObj:RawArtifactType"], X509CertificateObj:Modulus[@xsi:type="ArtifactObj:RawArtifactType"], X509CertificateObj:Basic_Constraints[@xsi:type="ArtifactObj:RawArtifactType"], X509CertificateObj:Name_Constraints[@xsi:type="ArtifactObj:RawArtifactType"], X509CertificateObj:Policy_Constraints[@xsi:type="ArtifactObj:RawArtifactType"], X509CertificateObj:Key_Usage[@xsi:type="ArtifactObj:RawArtifactType"], X509CertificateObj:Extended_Key_Usage[@xsi:type="ArtifactObj:RawArtifactType"], X509CertificateObj:Subject_Key_Identifier[@xsi:type="ArtifactObj:RawArtifactType"], X509CertificateObj:Authority_Key_Identifier[@xsi:type="ArtifactObj:RawArtifactType"], X509CertificateObj:Subject_Alternative_Name[@xsi:type="ArtifactObj:RawArtifactType"], X509CertificateObj:Issuer_Alternative_Name[@xsi:type="ArtifactObj:RawArtifactType"], X509CertificateObj:Subject_Directory_Attributes[@xsi:type="ArtifactObj:RawArtifactType"], X509CertificateObj:CRL_Distribution_Points[@xsi:type="ArtifactObj:RawArtifactType"], X509CertificateObj:Certificate_Policies[@xsi:type="ArtifactObj:RawArtifactType"], X509CertificateObj:Policy_Mappings[@xsi:type="ArtifactObj:RawArtifactType"], X509CertificateObj:Netscape_Comment[@xsi:type="ArtifactObj:RawArtifactType"], X509CertificateObj:Netscape_Certificate_Type[@xsi:type="ArtifactObj:RawArtifactType"], X509CertificateObj:Old_Authority_Key_Identifier[@xsi:type="ArtifactObj:RawArtifactType"], X509CertificateObj:Old_Primary_Key_Attributes[@xsi:type="ArtifactObj:RawArtifactType"]</t>
        </is>
      </c>
      <c r="C18" s="12" t="inlineStr">
        <is>
          <t>http://cybox.mitre.org/objects#ArtifactObject-2</t>
        </is>
      </c>
    </row>
    <row r="19">
      <c r="A19" s="12" t="inlineStr">
        <is>
          <t>CodeObj:CodeLanguageType</t>
        </is>
      </c>
      <c r="B19" s="12" t="inlineStr">
        <is>
          <t>CodeObj:Code_Language</t>
        </is>
      </c>
      <c r="C19" s="12" t="inlineStr">
        <is>
          <t>http://cybox.mitre.org/objects#CodeObject-2</t>
        </is>
      </c>
    </row>
    <row r="20">
      <c r="A20" s="12" t="inlineStr">
        <is>
          <t>CodeObj:CodeObjectType</t>
        </is>
      </c>
      <c r="B20" s="12" t="inlineStr">
        <is>
          <t>CodeObj:Code_Object, cyboxCommon:System[@xsi:type="CodeObj:CodeObjectType"], cyboxCommon:Instance[@xsi:type="CodeObj:CodeObjectType"], cyboxCommon:User_Account_Info[@xsi:type="CodeObj:CodeObjectType"], cyboxCommon:Code_Snippet[@xsi:type="CodeObj:CodeObjectType"], cybox:Properties[@xsi:type="CodeObj:CodeObjectType"], DeviceObj:System_Details[@xsi:type="CodeObj:CodeObjectType"], ProductObj:Device_Details[@xsi:type="CodeObj:CodeObjectType"]</t>
        </is>
      </c>
      <c r="C20" s="12" t="inlineStr">
        <is>
          <t>http://cybox.mitre.org/objects#CodeObject-2</t>
        </is>
      </c>
    </row>
    <row r="21">
      <c r="A21" s="12" t="inlineStr">
        <is>
          <t>CodeObj:CodePurposeType</t>
        </is>
      </c>
      <c r="B21" s="12" t="inlineStr">
        <is>
          <t>CodeObj:Purpose</t>
        </is>
      </c>
      <c r="C21" s="12" t="inlineStr">
        <is>
          <t>http://cybox.mitre.org/objects#CodeObject-2</t>
        </is>
      </c>
    </row>
    <row r="22">
      <c r="A22" s="12" t="inlineStr">
        <is>
          <t>CodeObj:CodeSegmentXORType</t>
        </is>
      </c>
      <c r="B22" s="12" t="inlineStr">
        <is>
          <t>CodeObj:Code_Segment_XOR, cyboxCommon:String_Value[@xsi:type="CodeObj:CodeSegmentXORType"], cyboxCommon:Language[@xsi:type="CodeObj:CodeSegmentXORType"], cyboxCommon:English_Translation[@xsi:type="CodeObj:CodeSegmentXORType"], cyboxCommon:Import[@xsi:type="CodeObj:CodeSegmentXORType"], cyboxCommon:Function[@xsi:type="CodeObj:CodeSegmentXORType"], cyboxCommon:Data_Segment[@xsi:type="CodeObj:CodeSegmentXORType"], cyboxCommon:Name[@xsi:type="CodeObj:CodeSegmentXORType"], cyboxCommon:Value[@xsi:type="CodeObj:CodeSegmentXORType"], cyboxCommon:Certificate_Issuer[@xsi:type="CodeObj:CodeSegmentXORType"], cyboxCommon:Certificate_Subject[@xsi:type="CodeObj:CodeSegmentXORType"], cyboxCommon:Signature_Description[@xsi:type="CodeObj:CodeSegmentXORType"], AccountObj:Description[@xsi:type="CodeObj:CodeSegmentXORType"], AccountObj:Domain[@xsi:type="CodeObj:CodeSegmentXORType"], AccountObj:Authentication_Data[@xsi:type="CodeObj:CodeSegmentXORType"], AddressObj:Address_Value[@xsi:type="CodeObj:CodeSegmentXORType"], AddressObj:VLAN_Name[@xsi:type="CodeObj:CodeSegmentXORType"], APIObj:Function_Name[@xsi:type="CodeObj:CodeSegmentXORType"], APIObj:Normalized_Function_Name[@xsi:type="CodeObj:CodeSegmentXORType"], ArchiveFileObj:Version[@xsi:type="CodeObj:CodeSegmentXORType"], ArchiveFileObj:Decryption_Key[@xsi:type="CodeObj:CodeSegmentXORType"], ArchiveFileObj:Comment[@xsi:type="CodeObj:CodeSegmentXORType"], FileObj:File_Name[@xsi:type="CodeObj:CodeSegmentXORType"], FileObj:Device_Path[@xsi:type="CodeObj:CodeSegmentXORType"], FileObj:Full_Path[@xsi:type="CodeObj:CodeSegmentXORType"], FileObj:File_Extension[@xsi:type="CodeObj:CodeSegmentXORType"], FileObj:File_Format[@xsi:type="CodeObj:CodeSegmentXORType"], FileObj:User_Owner[@xsi:type="CodeObj:CodeSegmentXORType"], FileObj:Decryption_Key[@xsi:type="CodeObj:CodeSegmentXORType"], FileObj:Compression_Method[@xsi:type="CodeObj:CodeSegmentXORType"], FileObj:Compression_Version[@xsi:type="CodeObj:CodeSegmentXORType"], FileObj:Compression_Comment[@xsi:type="CodeObj:CodeSegmentXORType"], FileObj:Name[@xsi:type="CodeObj:CodeSegmentXORType"], FileObj:Version[@xsi:type="CodeObj:CodeSegmentXORType"], FileObj:Signature[@xsi:type="CodeObj:CodeSegmentXORType"], FileObj:Opcodes[@xsi:type="CodeObj:CodeSegmentXORType"], FileObj:Sym_Link[@xsi:type="CodeObj:CodeSegmentXORType"], ARPCacheObj:Physical_Address[@xsi:type="CodeObj:CodeSegmentXORType"], SystemObj:Hostname[@xsi:type="CodeObj:CodeSegmentXORType"], SystemObj:Processor[@xsi:type="CodeObj:CodeSegmentXORType"], SystemObj:Timezone_DST[@xsi:type="CodeObj:CodeSegmentXORType"], SystemObj:Timezone_Standard[@xsi:type="CodeObj:CodeSegmentXORType"], SystemObj:Username[@xsi:type="CodeObj:CodeSegmentXORType"], SystemObj:BIOS_Version[@xsi:type="CodeObj:CodeSegmentXORType"], SystemObj:BIOS_Manufacturer[@xsi:type="CodeObj:CodeSegmentXORType"], SystemObj:BIOS_Serial_Number[@xsi:type="CodeObj:CodeSegmentXORType"], SystemObj:Adapter[@xsi:type="CodeObj:CodeSegmentXORType"], SystemObj:Description[@xsi:type="CodeObj:CodeSegmentXORType"], SystemObj:MAC[@xsi:type="CodeObj:CodeSegmentXORType"], SystemObj:Build_Number[@xsi:type="CodeObj:CodeSegmentXORType"], SystemObj:Patch_Level[@xsi:type="CodeObj:CodeSegmentXORType"], ASObj:Name[@xsi:type="CodeObj:CodeSegmentXORType"], ASObj:Handle[@xsi:type="CodeObj:CodeSegmentXORType"], CodeObj:Code_Segment[@xsi:type="CodeObj:CodeSegmentXORType"], DeviceObj:Device_Type[@xsi:type="CodeObj:CodeSegmentXORType"], DeviceObj:Manufacturer[@xsi:type="CodeObj:CodeSegmentXORType"], DeviceObj:Model[@xsi:type="CodeObj:CodeSegmentXORType"], DeviceObj:Serial_Number[@xsi:type="CodeObj:CodeSegmentXORType"], DeviceObj:Firmware_Version[@xsi:type="CodeObj:CodeSegmentXORType"], DiskObj:Disk_Name[@xsi:type="CodeObj:CodeSegmentXORType"], DiskPartitionObj:Mount_Point[@xsi:type="CodeObj:CodeSegmentXORType"], DNSRecordObj:Address_Class[@xsi:type="CodeObj:CodeSegmentXORType"], DNSRecordObj:Entry_Type[@xsi:type="CodeObj:CodeSegmentXORType"], DNSRecordObj:Record_Name[@xsi:type="CodeObj:CodeSegmentXORType"], DNSRecordObj:Record_Type[@xsi:type="CodeObj:CodeSegmentXORType"], DNSQueryObj:Service_Used[@xsi:type="CodeObj:CodeSegmentXORType"], DNSQueryObj:QClass[@xsi:type="CodeObj:CodeSegmentXORType"], DomainNameObj:Value[@xsi:type="CodeObj:CodeSegmentXORType"], EmailMessageObj:Email_Server[@xsi:type="CodeObj:CodeSegmentXORType"], EmailMessageObj:Raw_Body[@xsi:type="CodeObj:CodeSegmentXORType"], EmailMessageObj:Raw_Header[@xsi:type="CodeObj:CodeSegmentXORType"], EmailMessageObj:Subject[@xsi:type="CodeObj:CodeSegmentXORType"], EmailMessageObj:In_Reply_To[@xsi:type="CodeObj:CodeSegmentXORType"], EmailMessageObj:Message_ID[@xsi:type="CodeObj:CodeSegmentXORType"], EmailMessageObj:Errors_To[@xsi:type="CodeObj:CodeSegmentXORType"], EmailMessageObj:Boundary[@xsi:type="CodeObj:CodeSegmentXORType"], EmailMessageObj:Content_Type[@xsi:type="CodeObj:CodeSegmentXORType"], EmailMessageObj:MIME_Version[@xsi:type="CodeObj:CodeSegmentXORType"], EmailMessageObj:Precedence[@xsi:type="CodeObj:CodeSegmentXORType"], EmailMessageObj:User_Agent[@xsi:type="CodeObj:CodeSegmentXORType"], EmailMessageObj:X_Mailer[@xsi:type="CodeObj:CodeSegmentXORType"], EmailMessageObj:From[@xsi:type="CodeObj:CodeSegmentXORType"], EmailMessageObj:By[@xsi:type="CodeObj:CodeSegmentXORType"], EmailMessageObj:Via[@xsi:type="CodeObj:CodeSegmentXORType"], EmailMessageObj:With[@xsi:type="CodeObj:CodeSegmentXORType"], EmailMessageObj:For[@xsi:type="CodeObj:CodeSegmentXORType"], EmailMessageObj:ID[@xsi:type="CodeObj:CodeSegmentXORType"], GUIDialogBoxObj:Box_Caption[@xsi:type="CodeObj:CodeSegmentXORType"], GUIDialogBoxObj:Box_Text[@xsi:type="CodeObj:CodeSegmentXORType"], GUIWindowObj:Owner_Window[@xsi:type="CodeObj:CodeSegmentXORType"], GUIWindowObj:Parent_Window[@xsi:type="CodeObj:CodeSegmentXORType"], GUIWindowObj:Window_Display_Name[@xsi:type="CodeObj:CodeSegmentXORType"], HostnameObj:Hostname_Value[@xsi:type="CodeObj:CodeSegmentXORType"], HostnameObj:Naming_System[@xsi:type="CodeObj:CodeSegmentXORType"], HTTPSessionObj:Value[@xsi:type="CodeObj:CodeSegmentXORType"], HTTPSessionObj:Version[@xsi:type="CodeObj:CodeSegmentXORType"], HTTPSessionObj:Raw_Header[@xsi:type="CodeObj:CodeSegmentXORType"], HTTPSessionObj:Accept[@xsi:type="CodeObj:CodeSegmentXORType"], HTTPSessionObj:Accept_Charset[@xsi:type="CodeObj:CodeSegmentXORType"], HTTPSessionObj:Accept_Language[@xsi:type="CodeObj:CodeSegmentXORType"], HTTPSessionObj:Accept_Datetime[@xsi:type="CodeObj:CodeSegmentXORType"], HTTPSessionObj:Accept_Encoding[@xsi:type="CodeObj:CodeSegmentXORType"], HTTPSessionObj:Authorization[@xsi:type="CodeObj:CodeSegmentXORType"], HTTPSessionObj:Cache_Control[@xsi:type="CodeObj:CodeSegmentXORType"], HTTPSessionObj:Connection[@xsi:type="CodeObj:CodeSegmentXORType"], HTTPSessionObj:Cookie[@xsi:type="CodeObj:CodeSegmentXORType"], HTTPSessionObj:Content_MD5[@xsi:type="CodeObj:CodeSegmentXORType"], HTTPSessionObj:Content_Type[@xsi:type="CodeObj:CodeSegmentXORType"], HTTPSessionObj:Expect[@xsi:type="CodeObj:CodeSegmentXORType"], HTTPSessionObj:If_Match[@xsi:type="CodeObj:CodeSegmentXORType"], HTTPSessionObj:If_None_Match[@xsi:type="CodeObj:CodeSegmentXORType"], HTTPSessionObj:If_Range[@xsi:type="CodeObj:CodeSegmentXORType"], HTTPSessionObj:Pragma[@xsi:type="CodeObj:CodeSegmentXORType"], HTTPSessionObj:Proxy_Authorization[@xsi:type="CodeObj:CodeSegmentXORType"], HTTPSessionObj:Range[@xsi:type="CodeObj:CodeSegmentXORType"], HTTPSessionObj:TE[@xsi:type="CodeObj:CodeSegmentXORType"], HTTPSessionObj:User_Agent[@xsi:type="CodeObj:CodeSegmentXORType"], HTTPSessionObj:Via[@xsi:type="CodeObj:CodeSegmentXORType"], HTTPSessionObj:Warning[@xsi:type="CodeObj:CodeSegmentXORType"], HTTPSessionObj:DNT[@xsi:type="CodeObj:CodeSegmentXORType"], HTTPSessionObj:X_Requested_With[@xsi:type="CodeObj:CodeSegmentXORType"], HTTPSessionObj:X_Forwarded_For[@xsi:type="CodeObj:CodeSegmentXORType"], HTTPSessionObj:X_Forwarded_Proto[@xsi:type="CodeObj:CodeSegmentXORType"], HTTPSessionObj:X_ATT_DeviceId[@xsi:type="CodeObj:CodeSegmentXORType"], HTTPSessionObj:Access_Control_Allow_Origin[@xsi:type="CodeObj:CodeSegmentXORType"], HTTPSessionObj:Accept_Ranges[@xsi:type="CodeObj:CodeSegmentXORType"], HTTPSessionObj:Content_Encoding[@xsi:type="CodeObj:CodeSegmentXORType"], HTTPSessionObj:Content_Language[@xsi:type="CodeObj:CodeSegmentXORType"], HTTPSessionObj:Content_Location[@xsi:type="CodeObj:CodeSegmentXORType"], HTTPSessionObj:Content_Disposition[@xsi:type="CodeObj:CodeSegmentXORType"], HTTPSessionObj:Content_Range[@xsi:type="CodeObj:CodeSegmentXORType"], HTTPSessionObj:ETag[@xsi:type="CodeObj:CodeSegmentXORType"], HTTPSessionObj:Link[@xsi:type="CodeObj:CodeSegmentXORType"], HTTPSessionObj:P3P[@xsi:type="CodeObj:CodeSegmentXORType"], HTTPSessionObj:Proxy_Authenticate[@xsi:type="CodeObj:CodeSegmentXORType"], HTTPSessionObj:Refresh[@xsi:type="CodeObj:CodeSegmentXORType"], HTTPSessionObj:Server[@xsi:type="CodeObj:CodeSegmentXORType"], HTTPSessionObj:Set_Cookie[@xsi:type="CodeObj:CodeSegmentXORType"], HTTPSessionObj:Strict_Transport_Security[@xsi:type="CodeObj:CodeSegmentXORType"], HTTPSessionObj:Trailer[@xsi:type="CodeObj:CodeSegmentXORType"], HTTPSessionObj:Transfer_Encoding[@xsi:type="CodeObj:CodeSegmentXORType"], HTTPSessionObj:Vary[@xsi:type="CodeObj:CodeSegmentXORType"], HTTPSessionObj:WWW_Authenticate[@xsi:type="CodeObj:CodeSegmentXORType"], HTTPSessionObj:X_Frame_Options[@xsi:type="CodeObj:CodeSegmentXORType"], HTTPSessionObj:X_XSS_Protection[@xsi:type="CodeObj:CodeSegmentXORType"], HTTPSessionObj:X_Content_Type_Options[@xsi:type="CodeObj:CodeSegmentXORType"], HTTPSessionObj:X_Powered_By[@xsi:type="CodeObj:CodeSegmentXORType"], HTTPSessionObj:X_UA_Compatible[@xsi:type="CodeObj:CodeSegmentXORType"], HTTPSessionObj:Message_Body[@xsi:type="CodeObj:CodeSegmentXORType"], HTTPSessionObj:Reason_Phrase[@xsi:type="CodeObj:CodeSegmentXORType"], ImageFileObj:Compression_Algorithm[@xsi:type="CodeObj:CodeSegmentXORType"], LibraryObj:Name[@xsi:type="CodeObj:CodeSegmentXORType"], LibraryObj:Path[@xsi:type="CodeObj:CodeSegmentXORType"], LibraryObj:Version[@xsi:type="CodeObj:CodeSegmentXORType"], LinkObj:URL_Label[@xsi:type="CodeObj:CodeSegmentXORType"], LinuxPackageObj:Category[@xsi:type="CodeObj:CodeSegmentXORType"], LinuxPackageObj:Description[@xsi:type="CodeObj:CodeSegmentXORType"], LinuxPackageObj:Epoch[@xsi:type="CodeObj:CodeSegmentXORType"], LinuxPackageObj:EVR[@xsi:type="CodeObj:CodeSegmentXORType"], LinuxPackageObj:Name[@xsi:type="CodeObj:CodeSegmentXORType"], LinuxPackageObj:Release[@xsi:type="CodeObj:CodeSegmentXORType"], LinuxPackageObj:Vendor[@xsi:type="CodeObj:CodeSegmentXORType"], LinuxPackageObj:Version[@xsi:type="CodeObj:CodeSegmentXORType"], MemoryObj:Name[@xsi:type="CodeObj:CodeSegmentXORType"], MemoryObj:Memory_Source[@xsi:type="CodeObj:CodeSegmentXORType"], MutexObj:Name[@xsi:type="CodeObj:CodeSegmentXORType"], NetFlowObj:Information_Element_ID[@xsi:type="CodeObj:CodeSegmentXORType"], NetFlowObj:Field_Length[@xsi:type="CodeObj:CodeSegmentXORType"], NetFlowObj:Enterprise_Number[@xsi:type="CodeObj:CodeSegmentXORType"], NetFlowObj:Scope_Information_Element_ID[@xsi:type="CodeObj:CodeSegmentXORType"], NetFlowObj:Scope_Enterprise_Number[@xsi:type="CodeObj:CodeSegmentXORType"], NetFlowObj:Option_Information_Element_ID[@xsi:type="CodeObj:CodeSegmentXORType"], NetFlowObj:Option_Enterprise_Number[@xsi:type="CodeObj:CodeSegmentXORType"], NetFlowObj:Field_Value[@xsi:type="CodeObj:CodeSegmentXORType"], NetFlowObj:Flow_Record_Field_Value[@xsi:type="CodeObj:CodeSegmentXORType"], NetFlowObj:Scope_Field_Value[@xsi:type="CodeObj:CodeSegmentXORType"], NetFlowObj:Option_Record_Field_Value[@xsi:type="CodeObj:CodeSegmentXORType"], NetFlowObj:Engine_Type[@xsi:type="CodeObj:CodeSegmentXORType"], NetFlowObj:Src_IP_Mask_Bit_Count[@xsi:type="CodeObj:CodeSegmentXORType"], NetFlowObj:Dest_IP_Mask_Bit_Count[@xsi:type="CodeObj:CodeSegmentXORType"], NetFlowObj:Src_MAPNAME[@xsi:type="CodeObj:CodeSegmentXORType"], NetFlowObj:Dest_MAPNAME[@xsi:type="CodeObj:CodeSegmentXORType"], NetFlowObj:Sensor_ID[@xsi:type="CodeObj:CodeSegmentXORType"], PacketObj:Type_Specific_Data[@xsi:type="CodeObj:CodeSegmentXORType"], NetworkRouteEntryObj:Protocol[@xsi:type="CodeObj:CodeSegmentXORType"], NetworkRouteEntryObj:Interface[@xsi:type="CodeObj:CodeSegmentXORType"], NetworkSocketObj:IP_MULTICAST_IF[@xsi:type="CodeObj:CodeSegmentXORType"], NetworkSocketObj:IP_MULTICAST_IF2[@xsi:type="CodeObj:CodeSegmentXORType"], NetworkSocketObj:IP_TOS[@xsi:type="CodeObj:CodeSegmentXORType"], NetworkSubnetObj:Name[@xsi:type="CodeObj:CodeSegmentXORType"], PDFFileObj:ID_String[@xsi:type="CodeObj:CodeSegmentXORType"], PDFFileObj:Non_Stream_Contents[@xsi:type="CodeObj:CodeSegmentXORType"], PDFFileObj:Raw_Stream[@xsi:type="CodeObj:CodeSegmentXORType"], PDFFileObj:Title[@xsi:type="CodeObj:CodeSegmentXORType"], PDFFileObj:Author[@xsi:type="CodeObj:CodeSegmentXORType"], PDFFileObj:Subject[@xsi:type="CodeObj:CodeSegmentXORType"], PDFFileObj:Keywords[@xsi:type="CodeObj:CodeSegmentXORType"], PDFFileObj:Creator[@xsi:type="CodeObj:CodeSegmentXORType"], PDFFileObj:Producer[@xsi:type="CodeObj:CodeSegmentXORType"], PDFFileObj:Trapped[@xsi:type="CodeObj:CodeSegmentXORType"], PDFFileObj:Raw_Contents[@xsi:type="CodeObj:CodeSegmentXORType"], PipeObj:Name[@xsi:type="CodeObj:CodeSegmentXORType"], ProcessObj:Name[@xsi:type="CodeObj:CodeSegmentXORType"], ProcessObj:Username[@xsi:type="CodeObj:CodeSegmentXORType"], ProcessObj:File_Name[@xsi:type="CodeObj:CodeSegmentXORType"], ProcessObj:Command_Line[@xsi:type="CodeObj:CodeSegmentXORType"], ProcessObj:Current_Directory[@xsi:type="CodeObj:CodeSegmentXORType"], ProcessObj:Path[@xsi:type="CodeObj:CodeSegmentXORType"], ProcessObj:Argument[@xsi:type="CodeObj:CodeSegmentXORType"], ProductObj:Edition[@xsi:type="CodeObj:CodeSegmentXORType"], ProductObj:Language[@xsi:type="CodeObj:CodeSegmentXORType"], ProductObj:Product[@xsi:type="CodeObj:CodeSegmentXORType"], ProductObj:Update[@xsi:type="CodeObj:CodeSegmentXORType"], ProductObj:Vendor[@xsi:type="CodeObj:CodeSegmentXORType"], ProductObj:Version[@xsi:type="CodeObj:CodeSegmentXORType"], SemaphoreObj:Name[@xsi:type="CodeObj:CodeSegmentXORType"], SMSMessageObj:Sender_Phone_Number[@xsi:type="CodeObj:CodeSegmentXORType"], SMSMessageObj:Recipient_Phone_Number[@xsi:type="CodeObj:CodeSegmentXORType"], SMSMessageObj:Body[@xsi:type="CodeObj:CodeSegmentXORType"], SMSMessageObj:Encoding[@xsi:type="CodeObj:CodeSegmentXORType"], UnixFileObj:Group_Owner[@xsi:type="CodeObj:CodeSegmentXORType"], UnixNetworkRouteEntryObj:Flags[@xsi:type="CodeObj:CodeSegmentXORType"], UnixPipeObj:Permission_Mode[@xsi:type="CodeObj:CodeSegmentXORType"], UnixUserAccountObj:Login_Shell[@xsi:type="CodeObj:CodeSegmentXORType"], UserAccountObj:Full_Name[@xsi:type="CodeObj:CodeSegmentXORType"], UserAccountObj:Home_Directory[@xsi:type="CodeObj:CodeSegmentXORType"], UserAccountObj:Script_Path[@xsi:type="CodeObj:CodeSegmentXORType"], UserAccountObj:Username[@xsi:type="CodeObj:CodeSegmentXORType"], UnixUserAccountObj:Permissions_Mask[@xsi:type="CodeObj:CodeSegmentXORType"], UnixVolumeObj:Mount_Point[@xsi:type="CodeObj:CodeSegmentXORType"], UnixVolumeObj:Options[@xsi:type="CodeObj:CodeSegmentXORType"], VolumeObj:Name[@xsi:type="CodeObj:CodeSegmentXORType"], VolumeObj:Device_Path[@xsi:type="CodeObj:CodeSegmentXORType"], VolumeObj:File_System_Type[@xsi:type="CodeObj:CodeSegmentXORType"], VolumeObj:Serial_Number[@xsi:type="CodeObj:CodeSegmentXORType"], URLHistoryObj:Page_Title[@xsi:type="CodeObj:CodeSegmentXORType"], URLHistoryObj:User_Profile_Name[@xsi:type="CodeObj:CodeSegmentXORType"], UserSessionObj:Effective_Group[@xsi:type="CodeObj:CodeSegmentXORType"], UserSessionObj:Effective_Group_ID[@xsi:type="CodeObj:CodeSegmentXORType"], UserSessionObj:Effective_User[@xsi:type="CodeObj:CodeSegmentXORType"], UserSessionObj:Effective_User_ID[@xsi:type="CodeObj:CodeSegmentXORType"], WhoisObj:Domain_ID[@xsi:type="CodeObj:CodeSegmentXORType"], WhoisObj:Sponsoring_Registrar[@xsi:type="CodeObj:CodeSegmentXORType"], WhoisObj:Remarks[@xsi:type="CodeObj:CodeSegmentXORType"], WhoisObj:Registrar_ID[@xsi:type="CodeObj:CodeSegmentXORType"], WhoisObj:Registrar_GUID[@xsi:type="CodeObj:CodeSegmentXORType"], WhoisObj:Name[@xsi:type="CodeObj:CodeSegmentXORType"], WhoisObj:Address[@xsi:type="CodeObj:CodeSegmentXORType"], WhoisObj:Phone_Number[@xsi:type="CodeObj:CodeSegmentXORType"], WhoisObj:Contact_ID[@xsi:type="CodeObj:CodeSegmentXORType"], WhoisObj:Fax_Number[@xsi:type="CodeObj:CodeSegmentXORType"], WhoisObj:Organization[@xsi:type="CodeObj:CodeSegmentXORType"], WhoisObj:Registrant_ID[@xsi:type="CodeObj:CodeSegmentXORType"], WinComputerAccountObj:Security_ID[@xsi:type="CodeObj:CodeSegmentXORType"], WinComputerAccountObj:Type[@xsi:type="CodeObj:CodeSegmentXORType"], WinComputerAccountObj:NetBEUI_Name[@xsi:type="CodeObj:CodeSegmentXORType"], WinComputerAccountObj:Full_Name[@xsi:type="CodeObj:CodeSegmentXORType"], WinComputerAccountObj:Computer[@xsi:type="CodeObj:CodeSegmentXORType"], WinComputerAccountObj:Name[@xsi:type="CodeObj:CodeSegmentXORType"], WinComputerAccountObj:User[@xsi:type="CodeObj:CodeSegmentXORType"], WinDriverObj:Driver_Name[@xsi:type="CodeObj:CodeSegmentXORType"], WinFileObj:Drive[@xsi:type="CodeObj:CodeSegmentXORType"], WinFileObj:Security_ID[@xsi:type="CodeObj:CodeSegmentXORType"], WinDriverObj:Attached_Device_Name[@xsi:type="CodeObj:CodeSegmentXORType"], WinDriverObj:Attached_To_Device_Name[@xsi:type="CodeObj:CodeSegmentXORType"], WinDriverObj:Attached_To_Driver_Name[@xsi:type="CodeObj:CodeSegmentXORType"], WinDriverObj:Device_Name[@xsi:type="CodeObj:CodeSegmentXORType"], WinExecutableFileObj:Name[@xsi:type="CodeObj:CodeSegmentXORType"], WinExecutableFileObj:File_Name[@xsi:type="CodeObj:CodeSegmentXORType"], WinExecutableFileObj:Language[@xsi:type="CodeObj:CodeSegmentXORType"], WinExecutableFileObj:Sub_Language[@xsi:type="CodeObj:CodeSegmentXORType"], WinExecutableFileObj:Data[@xsi:type="CodeObj:CodeSegmentXORType"], WinExecutableFileObj:Comments[@xsi:type="CodeObj:CodeSegmentXORType"], WinExecutableFileObj:CompanyName[@xsi:type="CodeObj:CodeSegmentXORType"], WinExecutableFileObj:FileDescription[@xsi:type="CodeObj:CodeSegmentXORType"], WinExecutableFileObj:FileVersion[@xsi:type="CodeObj:CodeSegmentXORType"], WinExecutableFileObj:InternalName[@xsi:type="CodeObj:CodeSegmentXORType"], WinExecutableFileObj:LangID[@xsi:type="CodeObj:CodeSegmentXORType"], WinExecutableFileObj:LegalCopyright[@xsi:type="CodeObj:CodeSegmentXORType"], WinExecutableFileObj:LegalTrademarks[@xsi:type="CodeObj:CodeSegmentXORType"], WinExecutableFileObj:OriginalFilename[@xsi:type="CodeObj:CodeSegmentXORType"], WinExecutableFileObj:PrivateBuild[@xsi:type="CodeObj:CodeSegmentXORType"], WinExecutableFileObj:ProductName[@xsi:type="CodeObj:CodeSegmentXORType"], WinExecutableFileObj:ProductVersion[@xsi:type="CodeObj:CodeSegmentXORType"], WinExecutableFileObj:SpecialBuild[@xsi:type="CodeObj:CodeSegmentXORType"], WinExecutableFileObj:Function_Name[@xsi:type="CodeObj:CodeSegmentXORType"], WinExecutableFileObj:Linker_Name[@xsi:type="CodeObj:CodeSegmentXORType"], WinExecutableFileObj:Linker_Version[@xsi:type="CodeObj:CodeSegmentXORType"], WinExecutableFileObj:Compiler_Name[@xsi:type="CodeObj:CodeSegmentXORType"], WinExecutableFileObj:Compiler_Version[@xsi:type="CodeObj:CodeSegmentXORType"], WinFileObj:Name[@xsi:type="CodeObj:CodeSegmentXORType"], WinEventLogObj:Type[@xsi:type="CodeObj:CodeSegmentXORType"], WinEventLogObj:Log[@xsi:type="CodeObj:CodeSegmentXORType"], WinEventLogObj:Message[@xsi:type="CodeObj:CodeSegmentXORType"], WinEventLogObj:Category[@xsi:type="CodeObj:CodeSegmentXORType"], WinEventLogObj:Source[@xsi:type="CodeObj:CodeSegmentXORType"], WinEventLogObj:Machine[@xsi:type="CodeObj:CodeSegmentXORType"], WinEventLogObj:User[@xsi:type="CodeObj:CodeSegmentXORType"], WinEventLogObj:Correlation_Activity_ID[@xsi:type="CodeObj:CodeSegmentXORType"], WinEventLogObj:Correlation_Related_Activity_ID[@xsi:type="CodeObj:CodeSegmentXORType"], WinEventLogObj:Execution_Process_ID[@xsi:type="CodeObj:CodeSegmentXORType"], WinEventLogObj:Execution_Thread_ID[@xsi:type="CodeObj:CodeSegmentXORType"], WinEventLogObj:Unformatted_Message[@xsi:type="CodeObj:CodeSegmentXORType"], WinEventObj:Name[@xsi:type="CodeObj:CodeSegmentXORType"], WinHandleObj:Name[@xsi:type="CodeObj:CodeSegmentXORType"], WinFilemappingObj:Name[@xsi:type="CodeObj:CodeSegmentXORType"], WinFilemappingObj:Security_Attributes[@xsi:type="CodeObj:CodeSegmentXORType"], WinHookObj:Hooking_Function_Name[@xsi:type="CodeObj:CodeSegmentXORType"], WinKernelHookObj:Hook_Description[@xsi:type="CodeObj:CodeSegmentXORType"], WinKernelHookObj:Hooked_Function[@xsi:type="CodeObj:CodeSegmentXORType"], WinKernelHookObj:Hooked_Module[@xsi:type="CodeObj:CodeSegmentXORType"], WinKernelHookObj:Hooking_Module[@xsi:type="CodeObj:CodeSegmentXORType"], WinMailslotObj:Name[@xsi:type="CodeObj:CodeSegmentXORType"], WinMailslotObj:Security_Attributes[@xsi:type="CodeObj:CodeSegmentXORType"], WinMutexObj:Security_Attributes[@xsi:type="CodeObj:CodeSegmentXORType"], WinNetworkShareObj:Local_Path[@xsi:type="CodeObj:CodeSegmentXORType"], WinNetworkShareObj:Netname[@xsi:type="CodeObj:CodeSegmentXORType"], WinPipeObj:Security_Attributes[@xsi:type="CodeObj:CodeSegmentXORType"], WinPrefetchObj:Application_File_Name[@xsi:type="CodeObj:CodeSegmentXORType"], WinPrefetchObj:Prefetch_Hash[@xsi:type="CodeObj:CodeSegmentXORType"], WinPrefetchObj:Accessed_Filename[@xsi:type="CodeObj:CodeSegmentXORType"], WinPrefetchObj:Accessed_Directory[@xsi:type="CodeObj:CodeSegmentXORType"], WinVolumeObj:Drive_Letter[@xsi:type="CodeObj:CodeSegmentXORType"], WinProcessObj:Priority[@xsi:type="CodeObj:CodeSegmentXORType"], WinProcessObj:Security_ID[@xsi:type="CodeObj:CodeSegmentXORType"], WinProcessObj:Window_Title[@xsi:type="CodeObj:CodeSegmentXORType"], WinProcessObj:lpDesktop[@xsi:type="CodeObj:CodeSegmentXORType"], WinProcessObj:lpTitle[@xsi:type="CodeObj:CodeSegmentXORType"], WinThreadObj:Context[@xsi:type="CodeObj:CodeSegmentXORType"], WinThreadObj:Security_Attributes[@xsi:type="CodeObj:CodeSegmentXORType"], WinRegistryKeyObj:Key[@xsi:type="CodeObj:CodeSegmentXORType"], WinRegistryKeyObj:Creator_Username[@xsi:type="CodeObj:CodeSegmentXORType"], WinRegistryKeyObj:Name[@xsi:type="CodeObj:CodeSegmentXORType"], WinRegistryKeyObj:Data[@xsi:type="CodeObj:CodeSegmentXORType"], WinSemaphoreObj:Security_Attributes[@xsi:type="CodeObj:CodeSegmentXORType"], WinServiceObj:Display_Name[@xsi:type="CodeObj:CodeSegmentXORType"], WinServiceObj:Group_Name[@xsi:type="CodeObj:CodeSegmentXORType"], WinServiceObj:Service_Name[@xsi:type="CodeObj:CodeSegmentXORType"], WinServiceObj:Service_DLL[@xsi:type="CodeObj:CodeSegmentXORType"], WinServiceObj:Service_DLL_Certificate_Issuer[@xsi:type="CodeObj:CodeSegmentXORType"], WinServiceObj:Service_DLL_Certificate_Subject[@xsi:type="CodeObj:CodeSegmentXORType"], WinServiceObj:Service_DLL_Signature_Description[@xsi:type="CodeObj:CodeSegmentXORType"], WinServiceObj:Startup_Command_Line[@xsi:type="CodeObj:CodeSegmentXORType"], WinServiceObj:Started_As[@xsi:type="CodeObj:CodeSegmentXORType"], WinServiceObj:Description[@xsi:type="CodeObj:CodeSegmentXORType"], WinSystemObj:Domain[@xsi:type="CodeObj:CodeSegmentXORType"], WinSystemObj:NetBIOS_Name[@xsi:type="CodeObj:CodeSegmentXORType"], WinSystemObj:Product_ID[@xsi:type="CodeObj:CodeSegmentXORType"], WinSystemObj:Product_Name[@xsi:type="CodeObj:CodeSegmentXORType"], WinSystemObj:Registered_Organization[@xsi:type="CodeObj:CodeSegmentXORType"], WinSystemObj:Registered_Owner[@xsi:type="CodeObj:CodeSegmentXORType"], WinSystemObj:Windows_Directory[@xsi:type="CodeObj:CodeSegmentXORType"], WinSystemObj:Windows_System_Directory[@xsi:type="CodeObj:CodeSegmentXORType"], WinSystemObj:Windows_Temp_Directory[@xsi:type="CodeObj:CodeSegmentXORType"], WinSystemObj:Abbreviation[@xsi:type="CodeObj:CodeSegmentXORType"], WinSystemObj:Destination[@xsi:type="CodeObj:CodeSegmentXORType"], WinSystemObj:Symbolic_Name[@xsi:type="CodeObj:CodeSegmentXORType"], WinSystemRestoreObj:Restore_Point_Description[@xsi:type="CodeObj:CodeSegmentXORType"], WinSystemRestoreObj:Restore_Point_Full_Path[@xsi:type="CodeObj:CodeSegmentXORType"], WinSystemRestoreObj:Restore_Point_Name[@xsi:type="CodeObj:CodeSegmentXORType"], WinSystemRestoreObj:Restore_Point_Type[@xsi:type="CodeObj:CodeSegmentXORType"], WinSystemRestoreObj:ACL_Change_SID[@xsi:type="CodeObj:CodeSegmentXORType"], WinSystemRestoreObj:ACL_Change_Username[@xsi:type="CodeObj:CodeSegmentXORType"], WinSystemRestoreObj:Backup_File_Name[@xsi:type="CodeObj:CodeSegmentXORType"], WinSystemRestoreObj:ChangeLog_Entry_Flags[@xsi:type="CodeObj:CodeSegmentXORType"], WinSystemRestoreObj:Change_Log_File_Name[@xsi:type="CodeObj:CodeSegmentXORType"], WinSystemRestoreObj:File_Attributes[@xsi:type="CodeObj:CodeSegmentXORType"], WinSystemRestoreObj:New_File_Name[@xsi:type="CodeObj:CodeSegmentXORType"], WinSystemRestoreObj:Original_File_Name[@xsi:type="CodeObj:CodeSegmentXORType"], WinSystemRestoreObj:Original_Short_File_Name[@xsi:type="CodeObj:CodeSegmentXORType"], WinSystemRestoreObj:Process_Name[@xsi:type="CodeObj:CodeSegmentXORType"], WinSystemRestoreObj:Hive[@xsi:type="CodeObj:CodeSegmentXORType"], WinTaskObj:Name[@xsi:type="CodeObj:CodeSegmentXORType"], WinTaskObj:Application_Name[@xsi:type="CodeObj:CodeSegmentXORType"], WinTaskObj:Parameters[@xsi:type="CodeObj:CodeSegmentXORType"], WinTaskObj:Account_Name[@xsi:type="CodeObj:CodeSegmentXORType"], WinTaskObj:Account_Run_Level[@xsi:type="CodeObj:CodeSegmentXORType"], WinTaskObj:Account_Logon_Type[@xsi:type="CodeObj:CodeSegmentXORType"], WinTaskObj:Creator[@xsi:type="CodeObj:CodeSegmentXORType"], WinTaskObj:Comment[@xsi:type="CodeObj:CodeSegmentXORType"], WinTaskObj:Working_Directory[@xsi:type="CodeObj:CodeSegmentXORType"], WinTaskObj:Trigger_Session_Change_Type[@xsi:type="CodeObj:CodeSegmentXORType"], WinTaskObj:Action_ID[@xsi:type="CodeObj:CodeSegmentXORType"], WinTaskObj:COM_Data[@xsi:type="CodeObj:CodeSegmentXORType"], WinTaskObj:COM_Class_ID[@xsi:type="CodeObj:CodeSegmentXORType"], WinTaskObj:Exec_Arguments[@xsi:type="CodeObj:CodeSegmentXORType"], WinTaskObj:Exec_Program_Path[@xsi:type="CodeObj:CodeSegmentXORType"], WinTaskObj:Exec_Working_Directory[@xsi:type="CodeObj:CodeSegmentXORType"], WinTaskObj:Show_Message_Body[@xsi:type="CodeObj:CodeSegmentXORType"], WinTaskObj:Show_Message_Title[@xsi:type="CodeObj:CodeSegmentXORType"], WinUserAccountObj:Security_ID[@xsi:type="CodeObj:CodeSegmentXORType"], WinUserAccountObj:Name[@xsi:type="CodeObj:CodeSegmentXORType"], WinUserAccountObj:User_Right[@xsi:type="CodeObj:CodeSegmentXORType"], WinWaitableTimerObj:Name[@xsi:type="CodeObj:CodeSegmentXORType"], WinWaitableTimerObj:Security_Attributes[@xsi:type="CodeObj:CodeSegmentXORType"], X509CertificateObj:Raw_Certificate[@xsi:type="CodeObj:CodeSegmentXORType"], X509CertificateObj:Serial_Number[@xsi:type="CodeObj:CodeSegmentXORType"], X509CertificateObj:Signature_Algorithm[@xsi:type="CodeObj:CodeSegmentXORType"], X509CertificateObj:Issuer[@xsi:type="CodeObj:CodeSegmentXORType"], X509CertificateObj:Subject[@xsi:type="CodeObj:CodeSegmentXORType"], X509CertificateObj:Signature[@xsi:type="CodeObj:CodeSegmentXORType"], X509CertificateObj:Public_Key_Algorithm[@xsi:type="CodeObj:CodeSegmentXORType"], X509CertificateObj:Modulus[@xsi:type="CodeObj:CodeSegmentXORType"], X509CertificateObj:Basic_Constraints[@xsi:type="CodeObj:CodeSegmentXORType"], X509CertificateObj:Name_Constraints[@xsi:type="CodeObj:CodeSegmentXORType"], X509CertificateObj:Policy_Constraints[@xsi:type="CodeObj:CodeSegmentXORType"], X509CertificateObj:Key_Usage[@xsi:type="CodeObj:CodeSegmentXORType"], X509CertificateObj:Extended_Key_Usage[@xsi:type="CodeObj:CodeSegmentXORType"], X509CertificateObj:Subject_Key_Identifier[@xsi:type="CodeObj:CodeSegmentXORType"], X509CertificateObj:Authority_Key_Identifier[@xsi:type="CodeObj:CodeSegmentXORType"], X509CertificateObj:Subject_Alternative_Name[@xsi:type="CodeObj:CodeSegmentXORType"], X509CertificateObj:Issuer_Alternative_Name[@xsi:type="CodeObj:CodeSegmentXORType"], X509CertificateObj:Subject_Directory_Attributes[@xsi:type="CodeObj:CodeSegmentXORType"], X509CertificateObj:CRL_Distribution_Points[@xsi:type="CodeObj:CodeSegmentXORType"], X509CertificateObj:Certificate_Policies[@xsi:type="CodeObj:CodeSegmentXORType"], X509CertificateObj:Policy_Mappings[@xsi:type="CodeObj:CodeSegmentXORType"], X509CertificateObj:Netscape_Comment[@xsi:type="CodeObj:CodeSegmentXORType"], X509CertificateObj:Netscape_Certificate_Type[@xsi:type="CodeObj:CodeSegmentXORType"], X509CertificateObj:Old_Authority_Key_Identifier[@xsi:type="CodeObj:CodeSegmentXORType"], X509CertificateObj:Old_Primary_Key_Attributes[@xsi:type="CodeObj:CodeSegmentXORType"]</t>
        </is>
      </c>
      <c r="C22" s="12" t="inlineStr">
        <is>
          <t>http://cybox.mitre.org/objects#CodeObject-2</t>
        </is>
      </c>
    </row>
    <row r="23">
      <c r="A23" s="12" t="inlineStr">
        <is>
          <t>CodeObj:CodeTypeType</t>
        </is>
      </c>
      <c r="B23" s="12" t="inlineStr">
        <is>
          <t>CodeObj:Type</t>
        </is>
      </c>
      <c r="C23" s="12" t="inlineStr">
        <is>
          <t>http://cybox.mitre.org/objects#CodeObject-2</t>
        </is>
      </c>
    </row>
    <row r="24">
      <c r="A24" s="12" t="inlineStr">
        <is>
          <t>CodeObj:ProcessorTypeType</t>
        </is>
      </c>
      <c r="B24" s="12" t="inlineStr">
        <is>
          <t>CodeObj:Processor_Family</t>
        </is>
      </c>
      <c r="C24" s="12" t="inlineStr">
        <is>
          <t>http://cybox.mitre.org/objects#CodeObject-2</t>
        </is>
      </c>
    </row>
    <row r="25">
      <c r="A25" s="12" t="inlineStr">
        <is>
          <t>CodeObj:TargetedPlatformsType</t>
        </is>
      </c>
      <c r="B25" s="12" t="inlineStr">
        <is>
          <t>CodeObj:Targeted_Platforms</t>
        </is>
      </c>
      <c r="C25" s="12" t="inlineStr">
        <is>
          <t>http://cybox.mitre.org/objects#CodeObject-2</t>
        </is>
      </c>
    </row>
    <row r="26">
      <c r="A26" s="12" t="inlineStr">
        <is>
          <t>CustomObj:CustomObjectType</t>
        </is>
      </c>
      <c r="B26" s="12" t="inlineStr">
        <is>
          <t>CustomObj:Custom, cyboxCommon:System[@xsi:type="CustomObj:CustomObjectType"], cyboxCommon:Instance[@xsi:type="CustomObj:CustomObjectType"], cyboxCommon:User_Account_Info[@xsi:type="CustomObj:CustomObjectType"], cyboxCommon:Code_Snippet[@xsi:type="CustomObj:CustomObjectType"], cybox:Properties[@xsi:type="CustomObj:CustomObjectType"], DeviceObj:System_Details[@xsi:type="CustomObj:CustomObjectType"], ProductObj:Device_Details[@xsi:type="CustomObj:CustomObjectType"]</t>
        </is>
      </c>
      <c r="C26" s="12" t="inlineStr">
        <is>
          <t>http://cybox.mitre.org/objects#CustomObject-1</t>
        </is>
      </c>
    </row>
    <row r="27">
      <c r="A27" s="12" t="inlineStr">
        <is>
          <t>DNSCacheObj:DNSCacheEntryType</t>
        </is>
      </c>
      <c r="B27" s="12" t="inlineStr">
        <is>
          <t>DNSCacheObj:DNS_Cache_Entry</t>
        </is>
      </c>
      <c r="C27" s="12" t="inlineStr">
        <is>
          <t>http://cybox.mitre.org/objects#DNSCacheObject-2</t>
        </is>
      </c>
    </row>
    <row r="28">
      <c r="A28" s="12" t="inlineStr">
        <is>
          <t>DNSCacheObj:DNSCacheObjectType</t>
        </is>
      </c>
      <c r="B28" s="12" t="inlineStr">
        <is>
          <t>DNSCacheObj:DNS_Cache, cyboxCommon:System[@xsi:type="DNSCacheObj:DNSCacheObjectType"], cyboxCommon:Instance[@xsi:type="DNSCacheObj:DNSCacheObjectType"], cyboxCommon:User_Account_Info[@xsi:type="DNSCacheObj:DNSCacheObjectType"], cyboxCommon:Code_Snippet[@xsi:type="DNSCacheObj:DNSCacheObjectType"], cybox:Properties[@xsi:type="DNSCacheObj:DNSCacheObjectType"], DeviceObj:System_Details[@xsi:type="DNSCacheObj:DNSCacheObjectType"], ProductObj:Device_Details[@xsi:type="DNSCacheObj:DNSCacheObjectType"]</t>
        </is>
      </c>
      <c r="C28" s="12" t="inlineStr">
        <is>
          <t>http://cybox.mitre.org/objects#DNSCacheObject-2</t>
        </is>
      </c>
    </row>
    <row r="29">
      <c r="A29" s="12" t="inlineStr">
        <is>
          <t>DNSQueryObj:DNSQueryObjectType</t>
        </is>
      </c>
      <c r="B29" s="12" t="inlineStr">
        <is>
          <t>DNSQueryObj:DNS_Query, NetworkConnectionObj:DNS_Query, cyboxCommon:System[@xsi:type="DNSQueryObj:DNSQueryObjectType"], cyboxCommon:Instance[@xsi:type="DNSQueryObj:DNSQueryObjectType"], cyboxCommon:User_Account_Info[@xsi:type="DNSQueryObj:DNSQueryObjectType"], cyboxCommon:Code_Snippet[@xsi:type="DNSQueryObj:DNSQueryObjectType"], cybox:Properties[@xsi:type="DNSQueryObj:DNSQueryObjectType"], DeviceObj:System_Details[@xsi:type="DNSQueryObj:DNSQueryObjectType"], ProductObj:Device_Details[@xsi:type="DNSQueryObj:DNSQueryObjectType"]</t>
        </is>
      </c>
      <c r="C29" s="12" t="inlineStr">
        <is>
          <t>http://cybox.mitre.org/objects#DNSQueryObject-2</t>
        </is>
      </c>
    </row>
    <row r="30">
      <c r="A30" s="12" t="inlineStr">
        <is>
          <t>DNSQueryObj:DNSQuestionType</t>
        </is>
      </c>
      <c r="B30" s="12" t="inlineStr">
        <is>
          <t>DNSQueryObj:Question</t>
        </is>
      </c>
      <c r="C30" s="12" t="inlineStr">
        <is>
          <t>http://cybox.mitre.org/objects#DNSQueryObject-2</t>
        </is>
      </c>
    </row>
    <row r="31">
      <c r="A31" s="12" t="inlineStr">
        <is>
          <t>DNSQueryObj:DNSRecordType</t>
        </is>
      </c>
      <c r="B31" s="12" t="inlineStr">
        <is>
          <t>DNSQueryObj:QType</t>
        </is>
      </c>
      <c r="C31" s="12" t="inlineStr">
        <is>
          <t>http://cybox.mitre.org/objects#DNSQueryObject-2</t>
        </is>
      </c>
    </row>
    <row r="32">
      <c r="A32" s="12" t="inlineStr">
        <is>
          <t>DNSQueryObj:DNSResourceRecordsType</t>
        </is>
      </c>
      <c r="B32" s="12" t="inlineStr">
        <is>
          <t>DNSQueryObj:Answer_Resource_Records, DNSQueryObj:Authority_Resource_Records, DNSQueryObj:Additional_Records</t>
        </is>
      </c>
      <c r="C32" s="12" t="inlineStr">
        <is>
          <t>http://cybox.mitre.org/objects#DNSQueryObject-2</t>
        </is>
      </c>
    </row>
    <row r="33">
      <c r="A33" s="12" t="inlineStr">
        <is>
          <t>DNSRecordObj:DNSRecordObjectType</t>
        </is>
      </c>
      <c r="B33" s="12" t="inlineStr">
        <is>
          <t>DNSCacheObj:DNS_Entry, DNSRecordObj:DNS_Record, DNSQueryObj:Resource_Record, cyboxCommon:System[@xsi:type="DNSRecordObj:DNSRecordObjectType"], cyboxCommon:Instance[@xsi:type="DNSRecordObj:DNSRecordObjectType"], cyboxCommon:User_Account_Info[@xsi:type="DNSRecordObj:DNSRecordObjectType"], cyboxCommon:Code_Snippet[@xsi:type="DNSRecordObj:DNSRecordObjectType"], cybox:Properties[@xsi:type="DNSRecordObj:DNSRecordObjectType"], DeviceObj:System_Details[@xsi:type="DNSRecordObj:DNSRecordObjectType"], ProductObj:Device_Details[@xsi:type="DNSRecordObj:DNSRecordObjectType"]</t>
        </is>
      </c>
      <c r="C33" s="12" t="inlineStr">
        <is>
          <t>http://cybox.mitre.org/objects#DNSRecordObject-2</t>
        </is>
      </c>
    </row>
    <row r="34">
      <c r="A34" s="12" t="inlineStr">
        <is>
          <t>DeviceObj:DeviceObjectType</t>
        </is>
      </c>
      <c r="B34" s="12" t="inlineStr">
        <is>
          <t>DeviceObj:Device, WinPrefetchObj:DeviceItem, cyboxCommon:System[@xsi:type="DeviceObj:DeviceObjectType"], cyboxCommon:Instance[@xsi:type="DeviceObj:DeviceObjectType"], cyboxCommon:User_Account_Info[@xsi:type="DeviceObj:DeviceObjectType"], cyboxCommon:Code_Snippet[@xsi:type="DeviceObj:DeviceObjectType"], cybox:Properties[@xsi:type="DeviceObj:DeviceObjectType"], DeviceObj:System_Details[@xsi:type="DeviceObj:DeviceObjectType"], ProductObj:Device_Details[@xsi:type="DeviceObj:DeviceObjectType"]</t>
        </is>
      </c>
      <c r="C34" s="12" t="inlineStr">
        <is>
          <t>http://cybox.mitre.org/objects#DeviceObject-2</t>
        </is>
      </c>
    </row>
    <row r="35">
      <c r="A35" s="12" t="inlineStr">
        <is>
          <t>DiskObj:DiskObjectType</t>
        </is>
      </c>
      <c r="B35" s="12" t="inlineStr">
        <is>
          <t>DiskObj:Disk, cyboxCommon:System[@xsi:type="DiskObj:DiskObjectType"], cyboxCommon:Instance[@xsi:type="DiskObj:DiskObjectType"], cyboxCommon:User_Account_Info[@xsi:type="DiskObj:DiskObjectType"], cyboxCommon:Code_Snippet[@xsi:type="DiskObj:DiskObjectType"], cybox:Properties[@xsi:type="DiskObj:DiskObjectType"], DeviceObj:System_Details[@xsi:type="DiskObj:DiskObjectType"], ProductObj:Device_Details[@xsi:type="DiskObj:DiskObjectType"]</t>
        </is>
      </c>
      <c r="C35" s="12" t="inlineStr">
        <is>
          <t>http://cybox.mitre.org/objects#DiskObject-2</t>
        </is>
      </c>
    </row>
    <row r="36">
      <c r="A36" s="12" t="inlineStr">
        <is>
          <t>DiskObj:DiskType</t>
        </is>
      </c>
      <c r="B36" s="12" t="inlineStr">
        <is>
          <t>DiskObj:Type</t>
        </is>
      </c>
      <c r="C36" s="12" t="inlineStr">
        <is>
          <t>http://cybox.mitre.org/objects#DiskObject-2</t>
        </is>
      </c>
    </row>
    <row r="37">
      <c r="A37" s="12" t="inlineStr">
        <is>
          <t>DiskObj:PartitionListType</t>
        </is>
      </c>
      <c r="B37" s="12" t="inlineStr">
        <is>
          <t>DiskObj:Partition_List</t>
        </is>
      </c>
      <c r="C37" s="12" t="inlineStr">
        <is>
          <t>http://cybox.mitre.org/objects#DiskObject-2</t>
        </is>
      </c>
    </row>
    <row r="38">
      <c r="A38" s="12" t="inlineStr">
        <is>
          <t>DiskPartitionObj:DiskPartitionObjectType</t>
        </is>
      </c>
      <c r="B38" s="12" t="inlineStr">
        <is>
          <t>DiskObj:Partition, DiskPartitionObj:Disk_Partition, cyboxCommon:System[@xsi:type="DiskPartitionObj:DiskPartitionObjectType"], cyboxCommon:Instance[@xsi:type="DiskPartitionObj:DiskPartitionObjectType"], cyboxCommon:User_Account_Info[@xsi:type="DiskPartitionObj:DiskPartitionObjectType"], cyboxCommon:Code_Snippet[@xsi:type="DiskPartitionObj:DiskPartitionObjectType"], cybox:Properties[@xsi:type="DiskPartitionObj:DiskPartitionObjectType"], DeviceObj:System_Details[@xsi:type="DiskPartitionObj:DiskPartitionObjectType"], ProductObj:Device_Details[@xsi:type="DiskPartitionObj:DiskPartitionObjectType"]</t>
        </is>
      </c>
      <c r="C38" s="12" t="inlineStr">
        <is>
          <t>http://cybox.mitre.org/objects#DiskPartitionObject-2</t>
        </is>
      </c>
    </row>
    <row r="39">
      <c r="A39" s="12" t="inlineStr">
        <is>
          <t>DiskPartitionObj:PartitionType</t>
        </is>
      </c>
      <c r="B39" s="12" t="inlineStr">
        <is>
          <t>DiskPartitionObj:Type</t>
        </is>
      </c>
      <c r="C39" s="12" t="inlineStr">
        <is>
          <t>http://cybox.mitre.org/objects#DiskPartitionObject-2</t>
        </is>
      </c>
    </row>
    <row r="40">
      <c r="A40" s="12" t="inlineStr">
        <is>
          <t>DomainNameObj:DomainNameObjectType</t>
        </is>
      </c>
      <c r="B40" s="12" t="inlineStr">
        <is>
          <t>DomainNameObj:Domain_Name, cyboxCommon:System[@xsi:type="DomainNameObj:DomainNameObjectType"], cyboxCommon:Instance[@xsi:type="DomainNameObj:DomainNameObjectType"], cyboxCommon:User_Account_Info[@xsi:type="DomainNameObj:DomainNameObjectType"], cyboxCommon:Code_Snippet[@xsi:type="DomainNameObj:DomainNameObjectType"], cybox:Properties[@xsi:type="DomainNameObj:DomainNameObjectType"], DeviceObj:System_Details[@xsi:type="DomainNameObj:DomainNameObjectType"], ProductObj:Device_Details[@xsi:type="DomainNameObj:DomainNameObjectType"]</t>
        </is>
      </c>
      <c r="C40" s="12" t="inlineStr">
        <is>
          <t>http://cybox.mitre.org/objects#DomainNameObject-1</t>
        </is>
      </c>
    </row>
    <row r="41">
      <c r="A41" s="12" t="inlineStr">
        <is>
          <t>EmailMessageObj:AttachmentReferenceType</t>
        </is>
      </c>
      <c r="B41" s="12" t="inlineStr">
        <is>
          <t>EmailMessageObj:File</t>
        </is>
      </c>
      <c r="C41" s="12" t="inlineStr">
        <is>
          <t>http://cybox.mitre.org/objects#EmailMessageObject-2</t>
        </is>
      </c>
    </row>
    <row r="42">
      <c r="A42" s="12" t="inlineStr">
        <is>
          <t>EmailMessageObj:AttachmentsType</t>
        </is>
      </c>
      <c r="B42" s="12" t="inlineStr">
        <is>
          <t>EmailMessageObj:Attachments</t>
        </is>
      </c>
      <c r="C42" s="12" t="inlineStr">
        <is>
          <t>http://cybox.mitre.org/objects#EmailMessageObject-2</t>
        </is>
      </c>
    </row>
    <row r="43">
      <c r="A43" s="12" t="inlineStr">
        <is>
          <t>EmailMessageObj:EmailHeaderType</t>
        </is>
      </c>
      <c r="B43" s="12" t="inlineStr">
        <is>
          <t>EmailMessageObj:Header</t>
        </is>
      </c>
      <c r="C43" s="12" t="inlineStr">
        <is>
          <t>http://cybox.mitre.org/objects#EmailMessageObject-2</t>
        </is>
      </c>
    </row>
    <row r="44">
      <c r="A44" s="12" t="inlineStr">
        <is>
          <t>EmailMessageObj:EmailMessageObjectType</t>
        </is>
      </c>
      <c r="B44" s="12" t="inlineStr">
        <is>
          <t>EmailMessageObj:Email_Message, WinTaskObj:IEmailAction, cyboxCommon:System[@xsi:type="EmailMessageObj:EmailMessageObjectType"], cyboxCommon:Instance[@xsi:type="EmailMessageObj:EmailMessageObjectType"], cyboxCommon:User_Account_Info[@xsi:type="EmailMessageObj:EmailMessageObjectType"], cyboxCommon:Code_Snippet[@xsi:type="EmailMessageObj:EmailMessageObjectType"], cybox:Properties[@xsi:type="EmailMessageObj:EmailMessageObjectType"], DeviceObj:System_Details[@xsi:type="EmailMessageObj:EmailMessageObjectType"], ProductObj:Device_Details[@xsi:type="EmailMessageObj:EmailMessageObjectType"]</t>
        </is>
      </c>
      <c r="C44" s="12" t="inlineStr">
        <is>
          <t>http://cybox.mitre.org/objects#EmailMessageObject-2</t>
        </is>
      </c>
    </row>
    <row r="45">
      <c r="A45" s="12" t="inlineStr">
        <is>
          <t>EmailMessageObj:EmailReceivedLineListType</t>
        </is>
      </c>
      <c r="B45" s="12" t="inlineStr">
        <is>
          <t>EmailMessageObj:Received_Lines</t>
        </is>
      </c>
      <c r="C45" s="12" t="inlineStr">
        <is>
          <t>http://cybox.mitre.org/objects#EmailMessageObject-2</t>
        </is>
      </c>
    </row>
    <row r="46">
      <c r="A46" s="12" t="inlineStr">
        <is>
          <t>EmailMessageObj:EmailReceivedLineType</t>
        </is>
      </c>
      <c r="B46" s="12" t="inlineStr">
        <is>
          <t>EmailMessageObj:Received</t>
        </is>
      </c>
      <c r="C46" s="12" t="inlineStr">
        <is>
          <t>http://cybox.mitre.org/objects#EmailMessageObject-2</t>
        </is>
      </c>
    </row>
    <row r="47">
      <c r="A47" s="12" t="inlineStr">
        <is>
          <t>EmailMessageObj:EmailRecipientsType</t>
        </is>
      </c>
      <c r="B47" s="12" t="inlineStr">
        <is>
          <t>EmailMessageObj:To, EmailMessageObj:CC, EmailMessageObj:BCC</t>
        </is>
      </c>
      <c r="C47" s="12" t="inlineStr">
        <is>
          <t>http://cybox.mitre.org/objects#EmailMessageObject-2</t>
        </is>
      </c>
    </row>
    <row r="48">
      <c r="A48" s="12" t="inlineStr">
        <is>
          <t>EmailMessageObj:LinkReferenceType</t>
        </is>
      </c>
      <c r="B48" s="12" t="inlineStr">
        <is>
          <t>EmailMessageObj:Link</t>
        </is>
      </c>
      <c r="C48" s="12" t="inlineStr">
        <is>
          <t>http://cybox.mitre.org/objects#EmailMessageObject-2</t>
        </is>
      </c>
    </row>
    <row r="49">
      <c r="A49" s="12" t="inlineStr">
        <is>
          <t>EmailMessageObj:LinksType</t>
        </is>
      </c>
      <c r="B49" s="12" t="inlineStr">
        <is>
          <t>EmailMessageObj:Links</t>
        </is>
      </c>
      <c r="C49" s="12" t="inlineStr">
        <is>
          <t>http://cybox.mitre.org/objects#EmailMessageObject-2</t>
        </is>
      </c>
    </row>
    <row r="50">
      <c r="A50" s="12" t="inlineStr">
        <is>
          <t>FileObj:EPJumpCodeType</t>
        </is>
      </c>
      <c r="B50" s="12" t="inlineStr">
        <is>
          <t>FileObj:EP_Jump_Codes</t>
        </is>
      </c>
      <c r="C50" s="12" t="inlineStr">
        <is>
          <t>http://cybox.mitre.org/objects#FileObject-2</t>
        </is>
      </c>
    </row>
    <row r="51">
      <c r="A51" s="12" t="inlineStr">
        <is>
          <t>FileObj:EntryPointSignatureListType</t>
        </is>
      </c>
      <c r="B51" s="12" t="inlineStr">
        <is>
          <t>FileObj:Detected_Entrypoint_Signatures</t>
        </is>
      </c>
      <c r="C51" s="12" t="inlineStr">
        <is>
          <t>http://cybox.mitre.org/objects#FileObject-2</t>
        </is>
      </c>
    </row>
    <row r="52">
      <c r="A52" s="12" t="inlineStr">
        <is>
          <t>FileObj:EntryPointSignatureType</t>
        </is>
      </c>
      <c r="B52" s="12" t="inlineStr">
        <is>
          <t>FileObj:Entry_Point_Signature</t>
        </is>
      </c>
      <c r="C52" s="12" t="inlineStr">
        <is>
          <t>http://cybox.mitre.org/objects#FileObject-2</t>
        </is>
      </c>
    </row>
    <row r="53">
      <c r="A53" s="12" t="inlineStr">
        <is>
          <t>FileObj:FileObjectType</t>
        </is>
      </c>
      <c r="B53" s="12" t="inlineStr">
        <is>
          <t>ArchiveFileObj:Archived_File[not(@xsi:type)], FileObj:File[not(@xsi:type)], cyboxCommon:System[@xsi:type="FileObj:FileObjectType"], cyboxCommon:Instance[@xsi:type="FileObj:FileObjectType"], cyboxCommon:User_Account_Info[@xsi:type="FileObj:FileObjectType"], cyboxCommon:Code_Snippet[@xsi:type="FileObj:FileObjectType"], cybox:Properties[@xsi:type="FileObj:FileObjectType"], DeviceObj:System_Details[@xsi:type="FileObj:FileObjectType"], ProductObj:Device_Details[@xsi:type="FileObj:FileObjectType"]</t>
        </is>
      </c>
      <c r="C53" s="12" t="inlineStr">
        <is>
          <t>http://cybox.mitre.org/objects#FileObject-2</t>
        </is>
      </c>
    </row>
    <row r="54">
      <c r="A54" s="12" t="inlineStr">
        <is>
          <t>FileObj:FilePathType</t>
        </is>
      </c>
      <c r="B54" s="12" t="inlineStr">
        <is>
          <t>FileObj:File_Path, cyboxCommon:String_Value[@xsi:type="FileObj:FilePathType"], cyboxCommon:Language[@xsi:type="FileObj:FilePathType"], cyboxCommon:English_Translation[@xsi:type="FileObj:FilePathType"], cyboxCommon:Import[@xsi:type="FileObj:FilePathType"], cyboxCommon:Function[@xsi:type="FileObj:FilePathType"], cyboxCommon:Data_Segment[@xsi:type="FileObj:FilePathType"], cyboxCommon:Name[@xsi:type="FileObj:FilePathType"], cyboxCommon:Value[@xsi:type="FileObj:FilePathType"], cyboxCommon:Certificate_Issuer[@xsi:type="FileObj:FilePathType"], cyboxCommon:Certificate_Subject[@xsi:type="FileObj:FilePathType"], cyboxCommon:Signature_Description[@xsi:type="FileObj:FilePathType"], AccountObj:Description[@xsi:type="FileObj:FilePathType"], AccountObj:Domain[@xsi:type="FileObj:FilePathType"], AccountObj:Authentication_Data[@xsi:type="FileObj:FilePathType"], AddressObj:Address_Value[@xsi:type="FileObj:FilePathType"], AddressObj:VLAN_Name[@xsi:type="FileObj:FilePathType"], APIObj:Function_Name[@xsi:type="FileObj:FilePathType"], APIObj:Normalized_Function_Name[@xsi:type="FileObj:FilePathType"], ArchiveFileObj:Version[@xsi:type="FileObj:FilePathType"], ArchiveFileObj:Decryption_Key[@xsi:type="FileObj:FilePathType"], ArchiveFileObj:Comment[@xsi:type="FileObj:FilePathType"], FileObj:File_Name[@xsi:type="FileObj:FilePathType"], FileObj:Device_Path[@xsi:type="FileObj:FilePathType"], FileObj:Full_Path[@xsi:type="FileObj:FilePathType"], FileObj:File_Extension[@xsi:type="FileObj:FilePathType"], FileObj:File_Format[@xsi:type="FileObj:FilePathType"], FileObj:User_Owner[@xsi:type="FileObj:FilePathType"], FileObj:Decryption_Key[@xsi:type="FileObj:FilePathType"], FileObj:Compression_Method[@xsi:type="FileObj:FilePathType"], FileObj:Compression_Version[@xsi:type="FileObj:FilePathType"], FileObj:Compression_Comment[@xsi:type="FileObj:FilePathType"], FileObj:Name[@xsi:type="FileObj:FilePathType"], FileObj:Version[@xsi:type="FileObj:FilePathType"], FileObj:Signature[@xsi:type="FileObj:FilePathType"], FileObj:Opcodes[@xsi:type="FileObj:FilePathType"], FileObj:Sym_Link[@xsi:type="FileObj:FilePathType"], ARPCacheObj:Physical_Address[@xsi:type="FileObj:FilePathType"], SystemObj:Hostname[@xsi:type="FileObj:FilePathType"], SystemObj:Processor[@xsi:type="FileObj:FilePathType"], SystemObj:Timezone_DST[@xsi:type="FileObj:FilePathType"], SystemObj:Timezone_Standard[@xsi:type="FileObj:FilePathType"], SystemObj:Username[@xsi:type="FileObj:FilePathType"], SystemObj:BIOS_Version[@xsi:type="FileObj:FilePathType"], SystemObj:BIOS_Manufacturer[@xsi:type="FileObj:FilePathType"], SystemObj:BIOS_Serial_Number[@xsi:type="FileObj:FilePathType"], SystemObj:Adapter[@xsi:type="FileObj:FilePathType"], SystemObj:Description[@xsi:type="FileObj:FilePathType"], SystemObj:MAC[@xsi:type="FileObj:FilePathType"], SystemObj:Build_Number[@xsi:type="FileObj:FilePathType"], SystemObj:Patch_Level[@xsi:type="FileObj:FilePathType"], ASObj:Name[@xsi:type="FileObj:FilePathType"], ASObj:Handle[@xsi:type="FileObj:FilePathType"], CodeObj:Code_Segment[@xsi:type="FileObj:FilePathType"], DeviceObj:Device_Type[@xsi:type="FileObj:FilePathType"], DeviceObj:Manufacturer[@xsi:type="FileObj:FilePathType"], DeviceObj:Model[@xsi:type="FileObj:FilePathType"], DeviceObj:Serial_Number[@xsi:type="FileObj:FilePathType"], DeviceObj:Firmware_Version[@xsi:type="FileObj:FilePathType"], DiskObj:Disk_Name[@xsi:type="FileObj:FilePathType"], DiskPartitionObj:Mount_Point[@xsi:type="FileObj:FilePathType"], DNSRecordObj:Address_Class[@xsi:type="FileObj:FilePathType"], DNSRecordObj:Entry_Type[@xsi:type="FileObj:FilePathType"], DNSRecordObj:Record_Name[@xsi:type="FileObj:FilePathType"], DNSRecordObj:Record_Type[@xsi:type="FileObj:FilePathType"], DNSQueryObj:Service_Used[@xsi:type="FileObj:FilePathType"], DNSQueryObj:QClass[@xsi:type="FileObj:FilePathType"], DomainNameObj:Value[@xsi:type="FileObj:FilePathType"], EmailMessageObj:Email_Server[@xsi:type="FileObj:FilePathType"], EmailMessageObj:Raw_Body[@xsi:type="FileObj:FilePathType"], EmailMessageObj:Raw_Header[@xsi:type="FileObj:FilePathType"], EmailMessageObj:Subject[@xsi:type="FileObj:FilePathType"], EmailMessageObj:In_Reply_To[@xsi:type="FileObj:FilePathType"], EmailMessageObj:Message_ID[@xsi:type="FileObj:FilePathType"], EmailMessageObj:Errors_To[@xsi:type="FileObj:FilePathType"], EmailMessageObj:Boundary[@xsi:type="FileObj:FilePathType"], EmailMessageObj:Content_Type[@xsi:type="FileObj:FilePathType"], EmailMessageObj:MIME_Version[@xsi:type="FileObj:FilePathType"], EmailMessageObj:Precedence[@xsi:type="FileObj:FilePathType"], EmailMessageObj:User_Agent[@xsi:type="FileObj:FilePathType"], EmailMessageObj:X_Mailer[@xsi:type="FileObj:FilePathType"], EmailMessageObj:From[@xsi:type="FileObj:FilePathType"], EmailMessageObj:By[@xsi:type="FileObj:FilePathType"], EmailMessageObj:Via[@xsi:type="FileObj:FilePathType"], EmailMessageObj:With[@xsi:type="FileObj:FilePathType"], EmailMessageObj:For[@xsi:type="FileObj:FilePathType"], EmailMessageObj:ID[@xsi:type="FileObj:FilePathType"], GUIDialogBoxObj:Box_Caption[@xsi:type="FileObj:FilePathType"], GUIDialogBoxObj:Box_Text[@xsi:type="FileObj:FilePathType"], GUIWindowObj:Owner_Window[@xsi:type="FileObj:FilePathType"], GUIWindowObj:Parent_Window[@xsi:type="FileObj:FilePathType"], GUIWindowObj:Window_Display_Name[@xsi:type="FileObj:FilePathType"], HostnameObj:Hostname_Value[@xsi:type="FileObj:FilePathType"], HostnameObj:Naming_System[@xsi:type="FileObj:FilePathType"], HTTPSessionObj:Value[@xsi:type="FileObj:FilePathType"], HTTPSessionObj:Version[@xsi:type="FileObj:FilePathType"], HTTPSessionObj:Raw_Header[@xsi:type="FileObj:FilePathType"], HTTPSessionObj:Accept[@xsi:type="FileObj:FilePathType"], HTTPSessionObj:Accept_Charset[@xsi:type="FileObj:FilePathType"], HTTPSessionObj:Accept_Language[@xsi:type="FileObj:FilePathType"], HTTPSessionObj:Accept_Datetime[@xsi:type="FileObj:FilePathType"], HTTPSessionObj:Accept_Encoding[@xsi:type="FileObj:FilePathType"], HTTPSessionObj:Authorization[@xsi:type="FileObj:FilePathType"], HTTPSessionObj:Cache_Control[@xsi:type="FileObj:FilePathType"], HTTPSessionObj:Connection[@xsi:type="FileObj:FilePathType"], HTTPSessionObj:Cookie[@xsi:type="FileObj:FilePathType"], HTTPSessionObj:Content_MD5[@xsi:type="FileObj:FilePathType"], HTTPSessionObj:Content_Type[@xsi:type="FileObj:FilePathType"], HTTPSessionObj:Expect[@xsi:type="FileObj:FilePathType"], HTTPSessionObj:If_Match[@xsi:type="FileObj:FilePathType"], HTTPSessionObj:If_None_Match[@xsi:type="FileObj:FilePathType"], HTTPSessionObj:If_Range[@xsi:type="FileObj:FilePathType"], HTTPSessionObj:Pragma[@xsi:type="FileObj:FilePathType"], HTTPSessionObj:Proxy_Authorization[@xsi:type="FileObj:FilePathType"], HTTPSessionObj:Range[@xsi:type="FileObj:FilePathType"], HTTPSessionObj:TE[@xsi:type="FileObj:FilePathType"], HTTPSessionObj:User_Agent[@xsi:type="FileObj:FilePathType"], HTTPSessionObj:Via[@xsi:type="FileObj:FilePathType"], HTTPSessionObj:Warning[@xsi:type="FileObj:FilePathType"], HTTPSessionObj:DNT[@xsi:type="FileObj:FilePathType"], HTTPSessionObj:X_Requested_With[@xsi:type="FileObj:FilePathType"], HTTPSessionObj:X_Forwarded_For[@xsi:type="FileObj:FilePathType"], HTTPSessionObj:X_Forwarded_Proto[@xsi:type="FileObj:FilePathType"], HTTPSessionObj:X_ATT_DeviceId[@xsi:type="FileObj:FilePathType"], HTTPSessionObj:Access_Control_Allow_Origin[@xsi:type="FileObj:FilePathType"], HTTPSessionObj:Accept_Ranges[@xsi:type="FileObj:FilePathType"], HTTPSessionObj:Content_Encoding[@xsi:type="FileObj:FilePathType"], HTTPSessionObj:Content_Language[@xsi:type="FileObj:FilePathType"], HTTPSessionObj:Content_Location[@xsi:type="FileObj:FilePathType"], HTTPSessionObj:Content_Disposition[@xsi:type="FileObj:FilePathType"], HTTPSessionObj:Content_Range[@xsi:type="FileObj:FilePathType"], HTTPSessionObj:ETag[@xsi:type="FileObj:FilePathType"], HTTPSessionObj:Link[@xsi:type="FileObj:FilePathType"], HTTPSessionObj:P3P[@xsi:type="FileObj:FilePathType"], HTTPSessionObj:Proxy_Authenticate[@xsi:type="FileObj:FilePathType"], HTTPSessionObj:Refresh[@xsi:type="FileObj:FilePathType"], HTTPSessionObj:Server[@xsi:type="FileObj:FilePathType"], HTTPSessionObj:Set_Cookie[@xsi:type="FileObj:FilePathType"], HTTPSessionObj:Strict_Transport_Security[@xsi:type="FileObj:FilePathType"], HTTPSessionObj:Trailer[@xsi:type="FileObj:FilePathType"], HTTPSessionObj:Transfer_Encoding[@xsi:type="FileObj:FilePathType"], HTTPSessionObj:Vary[@xsi:type="FileObj:FilePathType"], HTTPSessionObj:WWW_Authenticate[@xsi:type="FileObj:FilePathType"], HTTPSessionObj:X_Frame_Options[@xsi:type="FileObj:FilePathType"], HTTPSessionObj:X_XSS_Protection[@xsi:type="FileObj:FilePathType"], HTTPSessionObj:X_Content_Type_Options[@xsi:type="FileObj:FilePathType"], HTTPSessionObj:X_Powered_By[@xsi:type="FileObj:FilePathType"], HTTPSessionObj:X_UA_Compatible[@xsi:type="FileObj:FilePathType"], HTTPSessionObj:Message_Body[@xsi:type="FileObj:FilePathType"], HTTPSessionObj:Reason_Phrase[@xsi:type="FileObj:FilePathType"], ImageFileObj:Compression_Algorithm[@xsi:type="FileObj:FilePathType"], LibraryObj:Name[@xsi:type="FileObj:FilePathType"], LibraryObj:Path[@xsi:type="FileObj:FilePathType"], LibraryObj:Version[@xsi:type="FileObj:FilePathType"], LinkObj:URL_Label[@xsi:type="FileObj:FilePathType"], LinuxPackageObj:Category[@xsi:type="FileObj:FilePathType"], LinuxPackageObj:Description[@xsi:type="FileObj:FilePathType"], LinuxPackageObj:Epoch[@xsi:type="FileObj:FilePathType"], LinuxPackageObj:EVR[@xsi:type="FileObj:FilePathType"], LinuxPackageObj:Name[@xsi:type="FileObj:FilePathType"], LinuxPackageObj:Release[@xsi:type="FileObj:FilePathType"], LinuxPackageObj:Vendor[@xsi:type="FileObj:FilePathType"], LinuxPackageObj:Version[@xsi:type="FileObj:FilePathType"], MemoryObj:Name[@xsi:type="FileObj:FilePathType"], MemoryObj:Memory_Source[@xsi:type="FileObj:FilePathType"], MutexObj:Name[@xsi:type="FileObj:FilePathType"], NetFlowObj:Information_Element_ID[@xsi:type="FileObj:FilePathType"], NetFlowObj:Field_Length[@xsi:type="FileObj:FilePathType"], NetFlowObj:Enterprise_Number[@xsi:type="FileObj:FilePathType"], NetFlowObj:Scope_Information_Element_ID[@xsi:type="FileObj:FilePathType"], NetFlowObj:Scope_Enterprise_Number[@xsi:type="FileObj:FilePathType"], NetFlowObj:Option_Information_Element_ID[@xsi:type="FileObj:FilePathType"], NetFlowObj:Option_Enterprise_Number[@xsi:type="FileObj:FilePathType"], NetFlowObj:Field_Value[@xsi:type="FileObj:FilePathType"], NetFlowObj:Flow_Record_Field_Value[@xsi:type="FileObj:FilePathType"], NetFlowObj:Scope_Field_Value[@xsi:type="FileObj:FilePathType"], NetFlowObj:Option_Record_Field_Value[@xsi:type="FileObj:FilePathType"], NetFlowObj:Engine_Type[@xsi:type="FileObj:FilePathType"], NetFlowObj:Src_IP_Mask_Bit_Count[@xsi:type="FileObj:FilePathType"], NetFlowObj:Dest_IP_Mask_Bit_Count[@xsi:type="FileObj:FilePathType"], NetFlowObj:Src_MAPNAME[@xsi:type="FileObj:FilePathType"], NetFlowObj:Dest_MAPNAME[@xsi:type="FileObj:FilePathType"], NetFlowObj:Sensor_ID[@xsi:type="FileObj:FilePathType"], PacketObj:Type_Specific_Data[@xsi:type="FileObj:FilePathType"], NetworkRouteEntryObj:Protocol[@xsi:type="FileObj:FilePathType"], NetworkRouteEntryObj:Interface[@xsi:type="FileObj:FilePathType"], NetworkSocketObj:IP_MULTICAST_IF[@xsi:type="FileObj:FilePathType"], NetworkSocketObj:IP_MULTICAST_IF2[@xsi:type="FileObj:FilePathType"], NetworkSocketObj:IP_TOS[@xsi:type="FileObj:FilePathType"], NetworkSubnetObj:Name[@xsi:type="FileObj:FilePathType"], PDFFileObj:ID_String[@xsi:type="FileObj:FilePathType"], PDFFileObj:Non_Stream_Contents[@xsi:type="FileObj:FilePathType"], PDFFileObj:Raw_Stream[@xsi:type="FileObj:FilePathType"], PDFFileObj:Title[@xsi:type="FileObj:FilePathType"], PDFFileObj:Author[@xsi:type="FileObj:FilePathType"], PDFFileObj:Subject[@xsi:type="FileObj:FilePathType"], PDFFileObj:Keywords[@xsi:type="FileObj:FilePathType"], PDFFileObj:Creator[@xsi:type="FileObj:FilePathType"], PDFFileObj:Producer[@xsi:type="FileObj:FilePathType"], PDFFileObj:Trapped[@xsi:type="FileObj:FilePathType"], PDFFileObj:Raw_Contents[@xsi:type="FileObj:FilePathType"], PipeObj:Name[@xsi:type="FileObj:FilePathType"], ProcessObj:Name[@xsi:type="FileObj:FilePathType"], ProcessObj:Username[@xsi:type="FileObj:FilePathType"], ProcessObj:File_Name[@xsi:type="FileObj:FilePathType"], ProcessObj:Command_Line[@xsi:type="FileObj:FilePathType"], ProcessObj:Current_Directory[@xsi:type="FileObj:FilePathType"], ProcessObj:Path[@xsi:type="FileObj:FilePathType"], ProcessObj:Argument[@xsi:type="FileObj:FilePathType"], ProductObj:Edition[@xsi:type="FileObj:FilePathType"], ProductObj:Language[@xsi:type="FileObj:FilePathType"], ProductObj:Product[@xsi:type="FileObj:FilePathType"], ProductObj:Update[@xsi:type="FileObj:FilePathType"], ProductObj:Vendor[@xsi:type="FileObj:FilePathType"], ProductObj:Version[@xsi:type="FileObj:FilePathType"], SemaphoreObj:Name[@xsi:type="FileObj:FilePathType"], SMSMessageObj:Sender_Phone_Number[@xsi:type="FileObj:FilePathType"], SMSMessageObj:Recipient_Phone_Number[@xsi:type="FileObj:FilePathType"], SMSMessageObj:Body[@xsi:type="FileObj:FilePathType"], SMSMessageObj:Encoding[@xsi:type="FileObj:FilePathType"], UnixFileObj:Group_Owner[@xsi:type="FileObj:FilePathType"], UnixNetworkRouteEntryObj:Flags[@xsi:type="FileObj:FilePathType"], UnixPipeObj:Permission_Mode[@xsi:type="FileObj:FilePathType"], UnixUserAccountObj:Login_Shell[@xsi:type="FileObj:FilePathType"], UserAccountObj:Full_Name[@xsi:type="FileObj:FilePathType"], UserAccountObj:Home_Directory[@xsi:type="FileObj:FilePathType"], UserAccountObj:Script_Path[@xsi:type="FileObj:FilePathType"], UserAccountObj:Username[@xsi:type="FileObj:FilePathType"], UnixUserAccountObj:Permissions_Mask[@xsi:type="FileObj:FilePathType"], UnixVolumeObj:Mount_Point[@xsi:type="FileObj:FilePathType"], UnixVolumeObj:Options[@xsi:type="FileObj:FilePathType"], VolumeObj:Name[@xsi:type="FileObj:FilePathType"], VolumeObj:Device_Path[@xsi:type="FileObj:FilePathType"], VolumeObj:File_System_Type[@xsi:type="FileObj:FilePathType"], VolumeObj:Serial_Number[@xsi:type="FileObj:FilePathType"], URLHistoryObj:Page_Title[@xsi:type="FileObj:FilePathType"], URLHistoryObj:User_Profile_Name[@xsi:type="FileObj:FilePathType"], UserSessionObj:Effective_Group[@xsi:type="FileObj:FilePathType"], UserSessionObj:Effective_Group_ID[@xsi:type="FileObj:FilePathType"], UserSessionObj:Effective_User[@xsi:type="FileObj:FilePathType"], UserSessionObj:Effective_User_ID[@xsi:type="FileObj:FilePathType"], WhoisObj:Domain_ID[@xsi:type="FileObj:FilePathType"], WhoisObj:Sponsoring_Registrar[@xsi:type="FileObj:FilePathType"], WhoisObj:Remarks[@xsi:type="FileObj:FilePathType"], WhoisObj:Registrar_ID[@xsi:type="FileObj:FilePathType"], WhoisObj:Registrar_GUID[@xsi:type="FileObj:FilePathType"], WhoisObj:Name[@xsi:type="FileObj:FilePathType"], WhoisObj:Address[@xsi:type="FileObj:FilePathType"], WhoisObj:Phone_Number[@xsi:type="FileObj:FilePathType"], WhoisObj:Contact_ID[@xsi:type="FileObj:FilePathType"], WhoisObj:Fax_Number[@xsi:type="FileObj:FilePathType"], WhoisObj:Organization[@xsi:type="FileObj:FilePathType"], WhoisObj:Registrant_ID[@xsi:type="FileObj:FilePathType"], WinComputerAccountObj:Security_ID[@xsi:type="FileObj:FilePathType"], WinComputerAccountObj:Type[@xsi:type="FileObj:FilePathType"], WinComputerAccountObj:NetBEUI_Name[@xsi:type="FileObj:FilePathType"], WinComputerAccountObj:Full_Name[@xsi:type="FileObj:FilePathType"], WinComputerAccountObj:Computer[@xsi:type="FileObj:FilePathType"], WinComputerAccountObj:Name[@xsi:type="FileObj:FilePathType"], WinComputerAccountObj:User[@xsi:type="FileObj:FilePathType"], WinDriverObj:Driver_Name[@xsi:type="FileObj:FilePathType"], WinFileObj:Drive[@xsi:type="FileObj:FilePathType"], WinFileObj:Security_ID[@xsi:type="FileObj:FilePathType"], WinDriverObj:Attached_Device_Name[@xsi:type="FileObj:FilePathType"], WinDriverObj:Attached_To_Device_Name[@xsi:type="FileObj:FilePathType"], WinDriverObj:Attached_To_Driver_Name[@xsi:type="FileObj:FilePathType"], WinDriverObj:Device_Name[@xsi:type="FileObj:FilePathType"], WinExecutableFileObj:Name[@xsi:type="FileObj:FilePathType"], WinExecutableFileObj:File_Name[@xsi:type="FileObj:FilePathType"], WinExecutableFileObj:Language[@xsi:type="FileObj:FilePathType"], WinExecutableFileObj:Sub_Language[@xsi:type="FileObj:FilePathType"], WinExecutableFileObj:Data[@xsi:type="FileObj:FilePathType"], WinExecutableFileObj:Comments[@xsi:type="FileObj:FilePathType"], WinExecutableFileObj:CompanyName[@xsi:type="FileObj:FilePathType"], WinExecutableFileObj:FileDescription[@xsi:type="FileObj:FilePathType"], WinExecutableFileObj:FileVersion[@xsi:type="FileObj:FilePathType"], WinExecutableFileObj:InternalName[@xsi:type="FileObj:FilePathType"], WinExecutableFileObj:LangID[@xsi:type="FileObj:FilePathType"], WinExecutableFileObj:LegalCopyright[@xsi:type="FileObj:FilePathType"], WinExecutableFileObj:LegalTrademarks[@xsi:type="FileObj:FilePathType"], WinExecutableFileObj:OriginalFilename[@xsi:type="FileObj:FilePathType"], WinExecutableFileObj:PrivateBuild[@xsi:type="FileObj:FilePathType"], WinExecutableFileObj:ProductName[@xsi:type="FileObj:FilePathType"], WinExecutableFileObj:ProductVersion[@xsi:type="FileObj:FilePathType"], WinExecutableFileObj:SpecialBuild[@xsi:type="FileObj:FilePathType"], WinExecutableFileObj:Function_Name[@xsi:type="FileObj:FilePathType"], WinExecutableFileObj:Linker_Name[@xsi:type="FileObj:FilePathType"], WinExecutableFileObj:Linker_Version[@xsi:type="FileObj:FilePathType"], WinExecutableFileObj:Compiler_Name[@xsi:type="FileObj:FilePathType"], WinExecutableFileObj:Compiler_Version[@xsi:type="FileObj:FilePathType"], WinFileObj:Name[@xsi:type="FileObj:FilePathType"], WinEventLogObj:Type[@xsi:type="FileObj:FilePathType"], WinEventLogObj:Log[@xsi:type="FileObj:FilePathType"], WinEventLogObj:Message[@xsi:type="FileObj:FilePathType"], WinEventLogObj:Category[@xsi:type="FileObj:FilePathType"], WinEventLogObj:Source[@xsi:type="FileObj:FilePathType"], WinEventLogObj:Machine[@xsi:type="FileObj:FilePathType"], WinEventLogObj:User[@xsi:type="FileObj:FilePathType"], WinEventLogObj:Correlation_Activity_ID[@xsi:type="FileObj:FilePathType"], WinEventLogObj:Correlation_Related_Activity_ID[@xsi:type="FileObj:FilePathType"], WinEventLogObj:Execution_Process_ID[@xsi:type="FileObj:FilePathType"], WinEventLogObj:Execution_Thread_ID[@xsi:type="FileObj:FilePathType"], WinEventLogObj:Unformatted_Message[@xsi:type="FileObj:FilePathType"], WinEventObj:Name[@xsi:type="FileObj:FilePathType"], WinHandleObj:Name[@xsi:type="FileObj:FilePathType"], WinFilemappingObj:Name[@xsi:type="FileObj:FilePathType"], WinFilemappingObj:Security_Attributes[@xsi:type="FileObj:FilePathType"], WinHookObj:Hooking_Function_Name[@xsi:type="FileObj:FilePathType"], WinKernelHookObj:Hook_Description[@xsi:type="FileObj:FilePathType"], WinKernelHookObj:Hooked_Function[@xsi:type="FileObj:FilePathType"], WinKernelHookObj:Hooked_Module[@xsi:type="FileObj:FilePathType"], WinKernelHookObj:Hooking_Module[@xsi:type="FileObj:FilePathType"], WinMailslotObj:Name[@xsi:type="FileObj:FilePathType"], WinMailslotObj:Security_Attributes[@xsi:type="FileObj:FilePathType"], WinMutexObj:Security_Attributes[@xsi:type="FileObj:FilePathType"], WinNetworkShareObj:Local_Path[@xsi:type="FileObj:FilePathType"], WinNetworkShareObj:Netname[@xsi:type="FileObj:FilePathType"], WinPipeObj:Security_Attributes[@xsi:type="FileObj:FilePathType"], WinPrefetchObj:Application_File_Name[@xsi:type="FileObj:FilePathType"], WinPrefetchObj:Prefetch_Hash[@xsi:type="FileObj:FilePathType"], WinPrefetchObj:Accessed_Filename[@xsi:type="FileObj:FilePathType"], WinPrefetchObj:Accessed_Directory[@xsi:type="FileObj:FilePathType"], WinVolumeObj:Drive_Letter[@xsi:type="FileObj:FilePathType"], WinProcessObj:Priority[@xsi:type="FileObj:FilePathType"], WinProcessObj:Security_ID[@xsi:type="FileObj:FilePathType"], WinProcessObj:Window_Title[@xsi:type="FileObj:FilePathType"], WinProcessObj:lpDesktop[@xsi:type="FileObj:FilePathType"], WinProcessObj:lpTitle[@xsi:type="FileObj:FilePathType"], WinThreadObj:Context[@xsi:type="FileObj:FilePathType"], WinThreadObj:Security_Attributes[@xsi:type="FileObj:FilePathType"], WinRegistryKeyObj:Key[@xsi:type="FileObj:FilePathType"], WinRegistryKeyObj:Creator_Username[@xsi:type="FileObj:FilePathType"], WinRegistryKeyObj:Name[@xsi:type="FileObj:FilePathType"], WinRegistryKeyObj:Data[@xsi:type="FileObj:FilePathType"], WinSemaphoreObj:Security_Attributes[@xsi:type="FileObj:FilePathType"], WinServiceObj:Display_Name[@xsi:type="FileObj:FilePathType"], WinServiceObj:Group_Name[@xsi:type="FileObj:FilePathType"], WinServiceObj:Service_Name[@xsi:type="FileObj:FilePathType"], WinServiceObj:Service_DLL[@xsi:type="FileObj:FilePathType"], WinServiceObj:Service_DLL_Certificate_Issuer[@xsi:type="FileObj:FilePathType"], WinServiceObj:Service_DLL_Certificate_Subject[@xsi:type="FileObj:FilePathType"], WinServiceObj:Service_DLL_Signature_Description[@xsi:type="FileObj:FilePathType"], WinServiceObj:Startup_Command_Line[@xsi:type="FileObj:FilePathType"], WinServiceObj:Started_As[@xsi:type="FileObj:FilePathType"], WinServiceObj:Description[@xsi:type="FileObj:FilePathType"], WinSystemObj:Domain[@xsi:type="FileObj:FilePathType"], WinSystemObj:NetBIOS_Name[@xsi:type="FileObj:FilePathType"], WinSystemObj:Product_ID[@xsi:type="FileObj:FilePathType"], WinSystemObj:Product_Name[@xsi:type="FileObj:FilePathType"], WinSystemObj:Registered_Organization[@xsi:type="FileObj:FilePathType"], WinSystemObj:Registered_Owner[@xsi:type="FileObj:FilePathType"], WinSystemObj:Windows_Directory[@xsi:type="FileObj:FilePathType"], WinSystemObj:Windows_System_Directory[@xsi:type="FileObj:FilePathType"], WinSystemObj:Windows_Temp_Directory[@xsi:type="FileObj:FilePathType"], WinSystemObj:Abbreviation[@xsi:type="FileObj:FilePathType"], WinSystemObj:Destination[@xsi:type="FileObj:FilePathType"], WinSystemObj:Symbolic_Name[@xsi:type="FileObj:FilePathType"], WinSystemRestoreObj:Restore_Point_Description[@xsi:type="FileObj:FilePathType"], WinSystemRestoreObj:Restore_Point_Full_Path[@xsi:type="FileObj:FilePathType"], WinSystemRestoreObj:Restore_Point_Name[@xsi:type="FileObj:FilePathType"], WinSystemRestoreObj:Restore_Point_Type[@xsi:type="FileObj:FilePathType"], WinSystemRestoreObj:ACL_Change_SID[@xsi:type="FileObj:FilePathType"], WinSystemRestoreObj:ACL_Change_Username[@xsi:type="FileObj:FilePathType"], WinSystemRestoreObj:Backup_File_Name[@xsi:type="FileObj:FilePathType"], WinSystemRestoreObj:ChangeLog_Entry_Flags[@xsi:type="FileObj:FilePathType"], WinSystemRestoreObj:Change_Log_File_Name[@xsi:type="FileObj:FilePathType"], WinSystemRestoreObj:File_Attributes[@xsi:type="FileObj:FilePathType"], WinSystemRestoreObj:New_File_Name[@xsi:type="FileObj:FilePathType"], WinSystemRestoreObj:Original_File_Name[@xsi:type="FileObj:FilePathType"], WinSystemRestoreObj:Original_Short_File_Name[@xsi:type="FileObj:FilePathType"], WinSystemRestoreObj:Process_Name[@xsi:type="FileObj:FilePathType"], WinSystemRestoreObj:Hive[@xsi:type="FileObj:FilePathType"], WinTaskObj:Name[@xsi:type="FileObj:FilePathType"], WinTaskObj:Application_Name[@xsi:type="FileObj:FilePathType"], WinTaskObj:Parameters[@xsi:type="FileObj:FilePathType"], WinTaskObj:Account_Name[@xsi:type="FileObj:FilePathType"], WinTaskObj:Account_Run_Level[@xsi:type="FileObj:FilePathType"], WinTaskObj:Account_Logon_Type[@xsi:type="FileObj:FilePathType"], WinTaskObj:Creator[@xsi:type="FileObj:FilePathType"], WinTaskObj:Comment[@xsi:type="FileObj:FilePathType"], WinTaskObj:Working_Directory[@xsi:type="FileObj:FilePathType"], WinTaskObj:Trigger_Session_Change_Type[@xsi:type="FileObj:FilePathType"], WinTaskObj:Action_ID[@xsi:type="FileObj:FilePathType"], WinTaskObj:COM_Data[@xsi:type="FileObj:FilePathType"], WinTaskObj:COM_Class_ID[@xsi:type="FileObj:FilePathType"], WinTaskObj:Exec_Arguments[@xsi:type="FileObj:FilePathType"], WinTaskObj:Exec_Program_Path[@xsi:type="FileObj:FilePathType"], WinTaskObj:Exec_Working_Directory[@xsi:type="FileObj:FilePathType"], WinTaskObj:Show_Message_Body[@xsi:type="FileObj:FilePathType"], WinTaskObj:Show_Message_Title[@xsi:type="FileObj:FilePathType"], WinUserAccountObj:Security_ID[@xsi:type="FileObj:FilePathType"], WinUserAccountObj:Name[@xsi:type="FileObj:FilePathType"], WinUserAccountObj:User_Right[@xsi:type="FileObj:FilePathType"], WinWaitableTimerObj:Name[@xsi:type="FileObj:FilePathType"], WinWaitableTimerObj:Security_Attributes[@xsi:type="FileObj:FilePathType"], X509CertificateObj:Raw_Certificate[@xsi:type="FileObj:FilePathType"], X509CertificateObj:Serial_Number[@xsi:type="FileObj:FilePathType"], X509CertificateObj:Signature_Algorithm[@xsi:type="FileObj:FilePathType"], X509CertificateObj:Issuer[@xsi:type="FileObj:FilePathType"], X509CertificateObj:Subject[@xsi:type="FileObj:FilePathType"], X509CertificateObj:Signature[@xsi:type="FileObj:FilePathType"], X509CertificateObj:Public_Key_Algorithm[@xsi:type="FileObj:FilePathType"], X509CertificateObj:Modulus[@xsi:type="FileObj:FilePathType"], X509CertificateObj:Basic_Constraints[@xsi:type="FileObj:FilePathType"], X509CertificateObj:Name_Constraints[@xsi:type="FileObj:FilePathType"], X509CertificateObj:Policy_Constraints[@xsi:type="FileObj:FilePathType"], X509CertificateObj:Key_Usage[@xsi:type="FileObj:FilePathType"], X509CertificateObj:Extended_Key_Usage[@xsi:type="FileObj:FilePathType"], X509CertificateObj:Subject_Key_Identifier[@xsi:type="FileObj:FilePathType"], X509CertificateObj:Authority_Key_Identifier[@xsi:type="FileObj:FilePathType"], X509CertificateObj:Subject_Alternative_Name[@xsi:type="FileObj:FilePathType"], X509CertificateObj:Issuer_Alternative_Name[@xsi:type="FileObj:FilePathType"], X509CertificateObj:Subject_Directory_Attributes[@xsi:type="FileObj:FilePathType"], X509CertificateObj:CRL_Distribution_Points[@xsi:type="FileObj:FilePathType"], X509CertificateObj:Certificate_Policies[@xsi:type="FileObj:FilePathType"], X509CertificateObj:Policy_Mappings[@xsi:type="FileObj:FilePathType"], X509CertificateObj:Netscape_Comment[@xsi:type="FileObj:FilePathType"], X509CertificateObj:Netscape_Certificate_Type[@xsi:type="FileObj:FilePathType"], X509CertificateObj:Old_Authority_Key_Identifier[@xsi:type="FileObj:FilePathType"], X509CertificateObj:Old_Primary_Key_Attributes[@xsi:type="FileObj:FilePathType"]</t>
        </is>
      </c>
      <c r="C54" s="12" t="inlineStr">
        <is>
          <t>http://cybox.mitre.org/objects#FileObject-2</t>
        </is>
      </c>
    </row>
    <row r="55">
      <c r="A55" s="12" t="inlineStr">
        <is>
          <t>FileObj:PackerClassType</t>
        </is>
      </c>
      <c r="B55" s="12" t="inlineStr">
        <is>
          <t>FileObj:Type</t>
        </is>
      </c>
      <c r="C55" s="12" t="inlineStr">
        <is>
          <t>http://cybox.mitre.org/objects#FileObject-2</t>
        </is>
      </c>
    </row>
    <row r="56">
      <c r="A56" s="12" t="inlineStr">
        <is>
          <t>FileObj:PackerListType</t>
        </is>
      </c>
      <c r="B56" s="12" t="inlineStr">
        <is>
          <t>FileObj:Packer_List</t>
        </is>
      </c>
      <c r="C56" s="12" t="inlineStr">
        <is>
          <t>http://cybox.mitre.org/objects#FileObject-2</t>
        </is>
      </c>
    </row>
    <row r="57">
      <c r="A57" s="12" t="inlineStr">
        <is>
          <t>FileObj:PackerType</t>
        </is>
      </c>
      <c r="B57" s="12" t="inlineStr">
        <is>
          <t>FileObj:Packer</t>
        </is>
      </c>
      <c r="C57" s="12" t="inlineStr">
        <is>
          <t>http://cybox.mitre.org/objects#FileObject-2</t>
        </is>
      </c>
    </row>
    <row r="58">
      <c r="A58" s="12" t="inlineStr">
        <is>
          <t>FileObj:SymLinksListType</t>
        </is>
      </c>
      <c r="B58" s="12" t="inlineStr">
        <is>
          <t>FileObj:Sym_Links</t>
        </is>
      </c>
      <c r="C58" s="12" t="inlineStr">
        <is>
          <t>http://cybox.mitre.org/objects#FileObject-2</t>
        </is>
      </c>
    </row>
    <row r="59">
      <c r="A59" s="12" t="inlineStr">
        <is>
          <t>GUIDialogBoxObj:GUIDialogboxObjectType</t>
        </is>
      </c>
      <c r="B59" s="12" t="inlineStr">
        <is>
          <t>GUIDialogBoxObj:GUI_Dialogbox, GUIObj:GUI_Object[@xsi:type="GUIDialogBoxObj:GUIDialogboxObjectType"], cyboxCommon:System[@xsi:type="GUIDialogBoxObj:GUIDialogboxObjectType"], cyboxCommon:Instance[@xsi:type="GUIDialogBoxObj:GUIDialogboxObjectType"], cyboxCommon:User_Account_Info[@xsi:type="GUIDialogBoxObj:GUIDialogboxObjectType"], cyboxCommon:Code_Snippet[@xsi:type="GUIDialogBoxObj:GUIDialogboxObjectType"], cybox:Properties[@xsi:type="GUIDialogBoxObj:GUIDialogboxObjectType"], DeviceObj:System_Details[@xsi:type="GUIDialogBoxObj:GUIDialogboxObjectType"], ProductObj:Device_Details[@xsi:type="GUIDialogBoxObj:GUIDialogboxObjectType"]</t>
        </is>
      </c>
      <c r="C59" s="12" t="inlineStr">
        <is>
          <t>http://cybox.mitre.org/objects#GUIDialogboxObject-2</t>
        </is>
      </c>
    </row>
    <row r="60">
      <c r="A60" s="12" t="inlineStr">
        <is>
          <t>GUIObj:GUIObjectType</t>
        </is>
      </c>
      <c r="B60" s="12" t="inlineStr">
        <is>
          <t>GUIObj:GUI_Object[not(@xsi:type)], cyboxCommon:System[@xsi:type="GUIObj:GUIObjectType"], cyboxCommon:Instance[@xsi:type="GUIObj:GUIObjectType"], cyboxCommon:User_Account_Info[@xsi:type="GUIObj:GUIObjectType"], cyboxCommon:Code_Snippet[@xsi:type="GUIObj:GUIObjectType"], cybox:Properties[@xsi:type="GUIObj:GUIObjectType"], DeviceObj:System_Details[@xsi:type="GUIObj:GUIObjectType"], ProductObj:Device_Details[@xsi:type="GUIObj:GUIObjectType"]</t>
        </is>
      </c>
      <c r="C60" s="12" t="inlineStr">
        <is>
          <t>http://cybox.mitre.org/objects#GUIObject-2</t>
        </is>
      </c>
    </row>
    <row r="61">
      <c r="A61" s="12" t="inlineStr">
        <is>
          <t>GUIWindowObj:GUIWindowObjectType</t>
        </is>
      </c>
      <c r="B61" s="12" t="inlineStr">
        <is>
          <t>GUIWindowObj:GUI_Window, GUIObj:GUI_Object[@xsi:type="GUIWindowObj:GUIWindowObjectType"], cyboxCommon:System[@xsi:type="GUIWindowObj:GUIWindowObjectType"], cyboxCommon:Instance[@xsi:type="GUIWindowObj:GUIWindowObjectType"], cyboxCommon:User_Account_Info[@xsi:type="GUIWindowObj:GUIWindowObjectType"], cyboxCommon:Code_Snippet[@xsi:type="GUIWindowObj:GUIWindowObjectType"], cybox:Properties[@xsi:type="GUIWindowObj:GUIWindowObjectType"], DeviceObj:System_Details[@xsi:type="GUIWindowObj:GUIWindowObjectType"], ProductObj:Device_Details[@xsi:type="GUIWindowObj:GUIWindowObjectType"]</t>
        </is>
      </c>
      <c r="C61" s="12" t="inlineStr">
        <is>
          <t>http://cybox.mitre.org/objects#GUIWindowObject-2</t>
        </is>
      </c>
    </row>
    <row r="62">
      <c r="A62" s="12" t="inlineStr">
        <is>
          <t>HTTPSessionObj:HTTPClientRequestType</t>
        </is>
      </c>
      <c r="B62" s="12" t="inlineStr">
        <is>
          <t>HTTPSessionObj:HTTP_Client_Request</t>
        </is>
      </c>
      <c r="C62" s="12" t="inlineStr">
        <is>
          <t>http://cybox.mitre.org/objects#HTTPSessionObject-2</t>
        </is>
      </c>
    </row>
    <row r="63">
      <c r="A63" s="12" t="inlineStr">
        <is>
          <t>HTTPSessionObj:HTTPMessageType</t>
        </is>
      </c>
      <c r="B63" s="12" t="inlineStr">
        <is>
          <t>HTTPSessionObj:HTTP_Message_Body</t>
        </is>
      </c>
      <c r="C63" s="12" t="inlineStr">
        <is>
          <t>http://cybox.mitre.org/objects#HTTPSessionObject-2</t>
        </is>
      </c>
    </row>
    <row r="64">
      <c r="A64" s="12" t="inlineStr">
        <is>
          <t>HTTPSessionObj:HTTPMethodType</t>
        </is>
      </c>
      <c r="B64" s="12" t="inlineStr">
        <is>
          <t>HTTPSessionObj:HTTP_Method</t>
        </is>
      </c>
      <c r="C64" s="12" t="inlineStr">
        <is>
          <t>http://cybox.mitre.org/objects#HTTPSessionObject-2</t>
        </is>
      </c>
    </row>
    <row r="65">
      <c r="A65" s="12" t="inlineStr">
        <is>
          <t>HTTPSessionObj:HTTPRequestHeaderFieldsType</t>
        </is>
      </c>
      <c r="B65" s="12" t="inlineStr">
        <is>
          <t>HTTPSessionObj:Parsed_Header</t>
        </is>
      </c>
      <c r="C65" s="12" t="inlineStr">
        <is>
          <t>http://cybox.mitre.org/objects#HTTPSessionObject-2</t>
        </is>
      </c>
    </row>
    <row r="66">
      <c r="A66" s="12" t="inlineStr">
        <is>
          <t>HTTPSessionObj:HTTPRequestHeaderType</t>
        </is>
      </c>
      <c r="B66" s="12" t="inlineStr">
        <is>
          <t>HTTPSessionObj:HTTP_Request_Header</t>
        </is>
      </c>
      <c r="C66" s="12" t="inlineStr">
        <is>
          <t>http://cybox.mitre.org/objects#HTTPSessionObject-2</t>
        </is>
      </c>
    </row>
    <row r="67">
      <c r="A67" s="12" t="inlineStr">
        <is>
          <t>HTTPSessionObj:HTTPRequestLineType</t>
        </is>
      </c>
      <c r="B67" s="12" t="inlineStr">
        <is>
          <t>HTTPSessionObj:HTTP_Request_Line</t>
        </is>
      </c>
      <c r="C67" s="12" t="inlineStr">
        <is>
          <t>http://cybox.mitre.org/objects#HTTPSessionObject-2</t>
        </is>
      </c>
    </row>
    <row r="68">
      <c r="A68" s="12" t="inlineStr">
        <is>
          <t>HTTPSessionObj:HTTPRequestResponseType</t>
        </is>
      </c>
      <c r="B68" s="12" t="inlineStr">
        <is>
          <t>HTTPSessionObj:HTTP_Request_Response</t>
        </is>
      </c>
      <c r="C68" s="12" t="inlineStr">
        <is>
          <t>http://cybox.mitre.org/objects#HTTPSessionObject-2</t>
        </is>
      </c>
    </row>
    <row r="69">
      <c r="A69" s="12" t="inlineStr">
        <is>
          <t>HTTPSessionObj:HTTPResponseHeaderFieldsType</t>
        </is>
      </c>
      <c r="B69" s="12" t="inlineStr">
        <is>
          <t>HTTPSessionObj:Parsed_Header</t>
        </is>
      </c>
      <c r="C69" s="12" t="inlineStr">
        <is>
          <t>http://cybox.mitre.org/objects#HTTPSessionObject-2</t>
        </is>
      </c>
    </row>
    <row r="70">
      <c r="A70" s="12" t="inlineStr">
        <is>
          <t>HTTPSessionObj:HTTPResponseHeaderType</t>
        </is>
      </c>
      <c r="B70" s="12" t="inlineStr">
        <is>
          <t>HTTPSessionObj:HTTP_Response_Header</t>
        </is>
      </c>
      <c r="C70" s="12" t="inlineStr">
        <is>
          <t>http://cybox.mitre.org/objects#HTTPSessionObject-2</t>
        </is>
      </c>
    </row>
    <row r="71">
      <c r="A71" s="12" t="inlineStr">
        <is>
          <t>HTTPSessionObj:HTTPServerResponseType</t>
        </is>
      </c>
      <c r="B71" s="12" t="inlineStr">
        <is>
          <t>HTTPSessionObj:HTTP_Provisional_Server_Response, HTTPSessionObj:HTTP_Server_Response</t>
        </is>
      </c>
      <c r="C71" s="12" t="inlineStr">
        <is>
          <t>http://cybox.mitre.org/objects#HTTPSessionObject-2</t>
        </is>
      </c>
    </row>
    <row r="72">
      <c r="A72" s="12" t="inlineStr">
        <is>
          <t>HTTPSessionObj:HTTPSessionObjectType</t>
        </is>
      </c>
      <c r="B72" s="12" t="inlineStr">
        <is>
          <t>HTTPSessionObj:HTTP_Session, NetworkConnectionObj:HTTP_Session, cyboxCommon:System[@xsi:type="HTTPSessionObj:HTTPSessionObjectType"], cyboxCommon:Instance[@xsi:type="HTTPSessionObj:HTTPSessionObjectType"], cyboxCommon:User_Account_Info[@xsi:type="HTTPSessionObj:HTTPSessionObjectType"], cyboxCommon:Code_Snippet[@xsi:type="HTTPSessionObj:HTTPSessionObjectType"], cybox:Properties[@xsi:type="HTTPSessionObj:HTTPSessionObjectType"], DeviceObj:System_Details[@xsi:type="HTTPSessionObj:HTTPSessionObjectType"], ProductObj:Device_Details[@xsi:type="HTTPSessionObj:HTTPSessionObjectType"]</t>
        </is>
      </c>
      <c r="C72" s="12" t="inlineStr">
        <is>
          <t>http://cybox.mitre.org/objects#HTTPSessionObject-2</t>
        </is>
      </c>
    </row>
    <row r="73">
      <c r="A73" s="12" t="inlineStr">
        <is>
          <t>HTTPSessionObj:HTTPStatusLineType</t>
        </is>
      </c>
      <c r="B73" s="12" t="inlineStr">
        <is>
          <t>HTTPSessionObj:HTTP_Status_Line</t>
        </is>
      </c>
      <c r="C73" s="12" t="inlineStr">
        <is>
          <t>http://cybox.mitre.org/objects#HTTPSessionObject-2</t>
        </is>
      </c>
    </row>
    <row r="74">
      <c r="A74" s="12" t="inlineStr">
        <is>
          <t>HTTPSessionObj:HostFieldType</t>
        </is>
      </c>
      <c r="B74" s="12" t="inlineStr">
        <is>
          <t>HTTPSessionObj:Host</t>
        </is>
      </c>
      <c r="C74" s="12" t="inlineStr">
        <is>
          <t>http://cybox.mitre.org/objects#HTTPSessionObject-2</t>
        </is>
      </c>
    </row>
    <row r="75">
      <c r="A75" s="12" t="inlineStr">
        <is>
          <t>HostnameObj:HostnameObjectType</t>
        </is>
      </c>
      <c r="B75" s="12" t="inlineStr">
        <is>
          <t>HostnameObj:Hostname, SocketAddressObj:Hostname, URLHistoryObj:Hostname, cyboxCommon:System[@xsi:type="HostnameObj:HostnameObjectType"], cyboxCommon:Instance[@xsi:type="HostnameObj:HostnameObjectType"], cyboxCommon:User_Account_Info[@xsi:type="HostnameObj:HostnameObjectType"], cyboxCommon:Code_Snippet[@xsi:type="HostnameObj:HostnameObjectType"], cybox:Properties[@xsi:type="HostnameObj:HostnameObjectType"], DeviceObj:System_Details[@xsi:type="HostnameObj:HostnameObjectType"], ProductObj:Device_Details[@xsi:type="HostnameObj:HostnameObjectType"]</t>
        </is>
      </c>
      <c r="C75" s="12" t="inlineStr">
        <is>
          <t>http://cybox.mitre.org/objects#HostnameObject-1</t>
        </is>
      </c>
    </row>
    <row r="76">
      <c r="A76" s="12" t="inlineStr">
        <is>
          <t>ImageFileObj:ImageFileFormatType</t>
        </is>
      </c>
      <c r="B76" s="12" t="inlineStr">
        <is>
          <t>ImageFileObj:Image_File_Format</t>
        </is>
      </c>
      <c r="C76" s="12" t="inlineStr">
        <is>
          <t>http://cybox.mitre.org/objects#ImageFileObject-1</t>
        </is>
      </c>
    </row>
    <row r="77">
      <c r="A77" s="12" t="inlineStr">
        <is>
          <t>ImageFileObj:ImageFileObjectType</t>
        </is>
      </c>
      <c r="B77" s="12" t="inlineStr">
        <is>
          <t>ImageFileObj:Image_File, ArchiveFileObj:Archived_File[@xsi:type="ImageFileObj:ImageFileObjectType"], FileObj:File[@xsi:type="ImageFileObj:ImageFileObjectType"], cyboxCommon:System[@xsi:type="ImageFileObj:ImageFileObjectType"], cyboxCommon:Instance[@xsi:type="ImageFileObj:ImageFileObjectType"], cyboxCommon:User_Account_Info[@xsi:type="ImageFileObj:ImageFileObjectType"], cyboxCommon:Code_Snippet[@xsi:type="ImageFileObj:ImageFileObjectType"], cybox:Properties[@xsi:type="ImageFileObj:ImageFileObjectType"], DeviceObj:System_Details[@xsi:type="ImageFileObj:ImageFileObjectType"], ProductObj:Device_Details[@xsi:type="ImageFileObj:ImageFileObjectType"]</t>
        </is>
      </c>
      <c r="C77" s="12" t="inlineStr">
        <is>
          <t>http://cybox.mitre.org/objects#ImageFileObject-1</t>
        </is>
      </c>
    </row>
    <row r="78">
      <c r="A78" s="12" t="inlineStr">
        <is>
          <t>LibraryObj:LibraryObjectType</t>
        </is>
      </c>
      <c r="B78" s="12" t="inlineStr">
        <is>
          <t>LibraryObj:Library, WinHookObj:Hooking_Module, cyboxCommon:System[@xsi:type="LibraryObj:LibraryObjectType"], cyboxCommon:Instance[@xsi:type="LibraryObj:LibraryObjectType"], cyboxCommon:User_Account_Info[@xsi:type="LibraryObj:LibraryObjectType"], cyboxCommon:Code_Snippet[@xsi:type="LibraryObj:LibraryObjectType"], cybox:Properties[@xsi:type="LibraryObj:LibraryObjectType"], DeviceObj:System_Details[@xsi:type="LibraryObj:LibraryObjectType"], ProductObj:Device_Details[@xsi:type="LibraryObj:LibraryObjectType"]</t>
        </is>
      </c>
      <c r="C78" s="12" t="inlineStr">
        <is>
          <t>http://cybox.mitre.org/objects#LibraryObject-2</t>
        </is>
      </c>
    </row>
    <row r="79">
      <c r="A79" s="12" t="inlineStr">
        <is>
          <t>LibraryObj:LibraryType</t>
        </is>
      </c>
      <c r="B79" s="12" t="inlineStr">
        <is>
          <t>LibraryObj:Type</t>
        </is>
      </c>
      <c r="C79" s="12" t="inlineStr">
        <is>
          <t>http://cybox.mitre.org/objects#LibraryObject-2</t>
        </is>
      </c>
    </row>
    <row r="80">
      <c r="A80" s="12" t="inlineStr">
        <is>
          <t>LinkObj:LinkObjectType</t>
        </is>
      </c>
      <c r="B80" s="12" t="inlineStr">
        <is>
          <t>LinkObj:Link, DNSRecordObj:Domain_Name[@xsi:type="LinkObj:LinkObjectType"], URIObj:URI[@xsi:type="LinkObj:LinkObjectType"], DNSQueryObj:QName[@xsi:type="LinkObj:LinkObjectType"], HTTPSessionObj:Referer[@xsi:type="LinkObj:LinkObjectType"], HTTPSessionObj:X_Wap_Profile[@xsi:type="LinkObj:LinkObjectType"], HTTPSessionObj:Location[@xsi:type="LinkObj:LinkObjectType"], HTTPSessionObj:Domain_Name[@xsi:type="LinkObj:LinkObjectType"], URLHistoryObj:URL[@xsi:type="LinkObj:LinkObjectType"], URLHistoryObj:Referrer_URL[@xsi:type="LinkObj:LinkObjectType"], WhoisObj:Domain_Name[@xsi:type="LinkObj:LinkObjectType"], WhoisObj:Server_Name[@xsi:type="LinkObj:LinkObjectType"], WhoisObj:Whois_Server[@xsi:type="LinkObj:LinkObjectType"], WhoisObj:Referral_URL[@xsi:type="LinkObj:LinkObjectType"], WhoisObj:Nameserver[@xsi:type="LinkObj:LinkObjectType"], cyboxCommon:System[@xsi:type="LinkObj:LinkObjectType"], cyboxCommon:Instance[@xsi:type="LinkObj:LinkObjectType"], cyboxCommon:User_Account_Info[@xsi:type="LinkObj:LinkObjectType"], cyboxCommon:Code_Snippet[@xsi:type="LinkObj:LinkObjectType"], cybox:Properties[@xsi:type="LinkObj:LinkObjectType"], DeviceObj:System_Details[@xsi:type="LinkObj:LinkObjectType"], ProductObj:Device_Details[@xsi:type="LinkObj:LinkObjectType"]</t>
        </is>
      </c>
      <c r="C80" s="12" t="inlineStr">
        <is>
          <t>http://cybox.mitre.org/objects#LinkObject-1</t>
        </is>
      </c>
    </row>
    <row r="81">
      <c r="A81" s="12" t="inlineStr">
        <is>
          <t>LinuxPackageObj:LinuxPackageObjectType</t>
        </is>
      </c>
      <c r="B81" s="12" t="inlineStr">
        <is>
          <t>LinuxPackageObj:Linux_Package, cyboxCommon:System[@xsi:type="LinuxPackageObj:LinuxPackageObjectType"], cyboxCommon:Instance[@xsi:type="LinuxPackageObj:LinuxPackageObjectType"], cyboxCommon:User_Account_Info[@xsi:type="LinuxPackageObj:LinuxPackageObjectType"], cyboxCommon:Code_Snippet[@xsi:type="LinuxPackageObj:LinuxPackageObjectType"], cybox:Properties[@xsi:type="LinuxPackageObj:LinuxPackageObjectType"], DeviceObj:System_Details[@xsi:type="LinuxPackageObj:LinuxPackageObjectType"], ProductObj:Device_Details[@xsi:type="LinuxPackageObj:LinuxPackageObjectType"]</t>
        </is>
      </c>
      <c r="C81" s="12" t="inlineStr">
        <is>
          <t>http://cybox.mitre.org/objects#LinuxPackageObject-2</t>
        </is>
      </c>
    </row>
    <row r="82">
      <c r="A82" s="12" t="inlineStr">
        <is>
          <t>MemoryObj:BlockType</t>
        </is>
      </c>
      <c r="B82" s="12" t="inlineStr">
        <is>
          <t>MemoryObj:Block_Type</t>
        </is>
      </c>
      <c r="C82" s="12" t="inlineStr">
        <is>
          <t>http://cybox.mitre.org/objects#MemoryObject-2</t>
        </is>
      </c>
    </row>
    <row r="83">
      <c r="A83" s="12" t="inlineStr">
        <is>
          <t>MemoryObj:MemoryObjectType</t>
        </is>
      </c>
      <c r="B83" s="12" t="inlineStr">
        <is>
          <t>MemoryObj:Memory_Region[not(@xsi:type)], WinProcessObj:Memory_Section[not(@xsi:type)], cyboxCommon:System[@xsi:type="MemoryObj:MemoryObjectType"], cyboxCommon:Instance[@xsi:type="MemoryObj:MemoryObjectType"], cyboxCommon:User_Account_Info[@xsi:type="MemoryObj:MemoryObjectType"], cyboxCommon:Code_Snippet[@xsi:type="MemoryObj:MemoryObjectType"], cybox:Properties[@xsi:type="MemoryObj:MemoryObjectType"], DeviceObj:System_Details[@xsi:type="MemoryObj:MemoryObjectType"], ProductObj:Device_Details[@xsi:type="MemoryObj:MemoryObjectType"]</t>
        </is>
      </c>
      <c r="C83" s="12" t="inlineStr">
        <is>
          <t>http://cybox.mitre.org/objects#MemoryObject-2</t>
        </is>
      </c>
    </row>
    <row r="84">
      <c r="A84" s="12" t="inlineStr">
        <is>
          <t>MutexObj:MutexObjectType</t>
        </is>
      </c>
      <c r="B84" s="12" t="inlineStr">
        <is>
          <t>MutexObj:Mutex[not(@xsi:type)], cyboxCommon:System[@xsi:type="MutexObj:MutexObjectType"], cyboxCommon:Instance[@xsi:type="MutexObj:MutexObjectType"], cyboxCommon:User_Account_Info[@xsi:type="MutexObj:MutexObjectType"], cyboxCommon:Code_Snippet[@xsi:type="MutexObj:MutexObjectType"], cybox:Properties[@xsi:type="MutexObj:MutexObjectType"], DeviceObj:System_Details[@xsi:type="MutexObj:MutexObjectType"], ProductObj:Device_Details[@xsi:type="MutexObj:MutexObjectType"]</t>
        </is>
      </c>
      <c r="C84" s="12" t="inlineStr">
        <is>
          <t>http://cybox.mitre.org/objects#MutexObject-2</t>
        </is>
      </c>
    </row>
    <row r="85">
      <c r="A85" s="12" t="inlineStr">
        <is>
          <t>NetFlowObj:BidirectionalRecordType</t>
        </is>
      </c>
      <c r="B85" s="12" t="inlineStr">
        <is>
          <t>NetFlowObj:Bidirectional_Flow_Record</t>
        </is>
      </c>
      <c r="C85" s="12" t="inlineStr">
        <is>
          <t>http://cybox.mitre.org/objects#NetworkFlowObject-2</t>
        </is>
      </c>
    </row>
    <row r="86">
      <c r="A86" s="12" t="inlineStr">
        <is>
          <t>NetFlowObj:FlowCollectionElementType</t>
        </is>
      </c>
      <c r="B86" s="12" t="inlineStr">
        <is>
          <t>NetFlowObj:Flow_Record_Collection_Element</t>
        </is>
      </c>
      <c r="C86" s="12" t="inlineStr">
        <is>
          <t>http://cybox.mitre.org/objects#NetworkFlowObject-2</t>
        </is>
      </c>
    </row>
    <row r="87">
      <c r="A87" s="12" t="inlineStr">
        <is>
          <t>NetFlowObj:FlowDataRecordType</t>
        </is>
      </c>
      <c r="B87" s="12" t="inlineStr">
        <is>
          <t>NetFlowObj:Flow_Data_Record</t>
        </is>
      </c>
      <c r="C87" s="12" t="inlineStr">
        <is>
          <t>http://cybox.mitre.org/objects#NetworkFlowObject-2</t>
        </is>
      </c>
    </row>
    <row r="88">
      <c r="A88" s="12" t="inlineStr">
        <is>
          <t>NetFlowObj:IPFIXDataRecordType</t>
        </is>
      </c>
      <c r="B88" s="12" t="inlineStr">
        <is>
          <t>NetFlowObj:Data_Record</t>
        </is>
      </c>
      <c r="C88" s="12" t="inlineStr">
        <is>
          <t>http://cybox.mitre.org/objects#NetworkFlowObject-2</t>
        </is>
      </c>
    </row>
    <row r="89">
      <c r="A89" s="12" t="inlineStr">
        <is>
          <t>NetFlowObj:IPFIXDataSetType</t>
        </is>
      </c>
      <c r="B89" s="12" t="inlineStr">
        <is>
          <t>NetFlowObj:Data_Set</t>
        </is>
      </c>
      <c r="C89" s="12" t="inlineStr">
        <is>
          <t>http://cybox.mitre.org/objects#NetworkFlowObject-2</t>
        </is>
      </c>
    </row>
    <row r="90">
      <c r="A90" s="12" t="inlineStr">
        <is>
          <t>NetFlowObj:IPFIXMessageHeaderType</t>
        </is>
      </c>
      <c r="B90" s="12" t="inlineStr">
        <is>
          <t>NetFlowObj:Message_Header</t>
        </is>
      </c>
      <c r="C90" s="12" t="inlineStr">
        <is>
          <t>http://cybox.mitre.org/objects#NetworkFlowObject-2</t>
        </is>
      </c>
    </row>
    <row r="91">
      <c r="A91" s="12" t="inlineStr">
        <is>
          <t>NetFlowObj:IPFIXMessageType</t>
        </is>
      </c>
      <c r="B91" s="12" t="inlineStr">
        <is>
          <t>NetFlowObj:IPFIX_Message</t>
        </is>
      </c>
      <c r="C91" s="12" t="inlineStr">
        <is>
          <t>http://cybox.mitre.org/objects#NetworkFlowObject-2</t>
        </is>
      </c>
    </row>
    <row r="92">
      <c r="A92" s="12" t="inlineStr">
        <is>
          <t>NetFlowObj:IPFIXOptionsTemplateRecordFieldSpecifiersType</t>
        </is>
      </c>
      <c r="B92" s="12" t="inlineStr">
        <is>
          <t>NetFlowObj:Field_Specifier</t>
        </is>
      </c>
      <c r="C92" s="12" t="inlineStr">
        <is>
          <t>http://cybox.mitre.org/objects#NetworkFlowObject-2</t>
        </is>
      </c>
    </row>
    <row r="93">
      <c r="A93" s="12" t="inlineStr">
        <is>
          <t>NetFlowObj:IPFIXOptionsTemplateRecordHeaderType</t>
        </is>
      </c>
      <c r="B93" s="12" t="inlineStr">
        <is>
          <t>NetFlowObj:Options_Template_Record_Header</t>
        </is>
      </c>
      <c r="C93" s="12" t="inlineStr">
        <is>
          <t>http://cybox.mitre.org/objects#NetworkFlowObject-2</t>
        </is>
      </c>
    </row>
    <row r="94">
      <c r="A94" s="12" t="inlineStr">
        <is>
          <t>NetFlowObj:IPFIXOptionsTemplateRecordType</t>
        </is>
      </c>
      <c r="B94" s="12" t="inlineStr">
        <is>
          <t>NetFlowObj:Options_Template_Record</t>
        </is>
      </c>
      <c r="C94" s="12" t="inlineStr">
        <is>
          <t>http://cybox.mitre.org/objects#NetworkFlowObject-2</t>
        </is>
      </c>
    </row>
    <row r="95">
      <c r="A95" s="12" t="inlineStr">
        <is>
          <t>NetFlowObj:IPFIXOptionsTemplateSetType</t>
        </is>
      </c>
      <c r="B95" s="12" t="inlineStr">
        <is>
          <t>NetFlowObj:Options_Template_Set</t>
        </is>
      </c>
      <c r="C95" s="12" t="inlineStr">
        <is>
          <t>http://cybox.mitre.org/objects#NetworkFlowObject-2</t>
        </is>
      </c>
    </row>
    <row r="96">
      <c r="A96" s="12" t="inlineStr">
        <is>
          <t>NetFlowObj:IPFIXSetHeaderType</t>
        </is>
      </c>
      <c r="B96" s="12" t="inlineStr">
        <is>
          <t>NetFlowObj:Set_Header</t>
        </is>
      </c>
      <c r="C96" s="12" t="inlineStr">
        <is>
          <t>http://cybox.mitre.org/objects#NetworkFlowObject-2</t>
        </is>
      </c>
    </row>
    <row r="97">
      <c r="A97" s="12" t="inlineStr">
        <is>
          <t>NetFlowObj:IPFIXSetType</t>
        </is>
      </c>
      <c r="B97" s="12" t="inlineStr">
        <is>
          <t>NetFlowObj:Set</t>
        </is>
      </c>
      <c r="C97" s="12" t="inlineStr">
        <is>
          <t>http://cybox.mitre.org/objects#NetworkFlowObject-2</t>
        </is>
      </c>
    </row>
    <row r="98">
      <c r="A98" s="12" t="inlineStr">
        <is>
          <t>NetFlowObj:IPFIXTemplateRecordFieldSpecifiersType</t>
        </is>
      </c>
      <c r="B98" s="12" t="inlineStr">
        <is>
          <t>NetFlowObj:Field_Specifier</t>
        </is>
      </c>
      <c r="C98" s="12" t="inlineStr">
        <is>
          <t>http://cybox.mitre.org/objects#NetworkFlowObject-2</t>
        </is>
      </c>
    </row>
    <row r="99">
      <c r="A99" s="12" t="inlineStr">
        <is>
          <t>NetFlowObj:IPFIXTemplateRecordHeaderType</t>
        </is>
      </c>
      <c r="B99" s="12" t="inlineStr">
        <is>
          <t>NetFlowObj:Template_Record_Header</t>
        </is>
      </c>
      <c r="C99" s="12" t="inlineStr">
        <is>
          <t>http://cybox.mitre.org/objects#NetworkFlowObject-2</t>
        </is>
      </c>
    </row>
    <row r="100">
      <c r="A100" s="12" t="inlineStr">
        <is>
          <t>NetFlowObj:IPFIXTemplateRecordType</t>
        </is>
      </c>
      <c r="B100" s="12" t="inlineStr">
        <is>
          <t>NetFlowObj:Template_Record</t>
        </is>
      </c>
      <c r="C100" s="12" t="inlineStr">
        <is>
          <t>http://cybox.mitre.org/objects#NetworkFlowObject-2</t>
        </is>
      </c>
    </row>
    <row r="101">
      <c r="A101" s="12" t="inlineStr">
        <is>
          <t>NetFlowObj:IPFIXTemplateSetType</t>
        </is>
      </c>
      <c r="B101" s="12" t="inlineStr">
        <is>
          <t>NetFlowObj:Template_Set</t>
        </is>
      </c>
      <c r="C101" s="12" t="inlineStr">
        <is>
          <t>http://cybox.mitre.org/objects#NetworkFlowObject-2</t>
        </is>
      </c>
    </row>
    <row r="102">
      <c r="A102" s="12" t="inlineStr">
        <is>
          <t>NetFlowObj:NetflowV5FlowHeaderType</t>
        </is>
      </c>
      <c r="B102" s="12" t="inlineStr">
        <is>
          <t>NetFlowObj:Flow_Header</t>
        </is>
      </c>
      <c r="C102" s="12" t="inlineStr">
        <is>
          <t>http://cybox.mitre.org/objects#NetworkFlowObject-2</t>
        </is>
      </c>
    </row>
    <row r="103">
      <c r="A103" s="12" t="inlineStr">
        <is>
          <t>NetFlowObj:NetflowV5FlowRecordType</t>
        </is>
      </c>
      <c r="B103" s="12" t="inlineStr">
        <is>
          <t>NetFlowObj:Flow_Record</t>
        </is>
      </c>
      <c r="C103" s="12" t="inlineStr">
        <is>
          <t>http://cybox.mitre.org/objects#NetworkFlowObject-2</t>
        </is>
      </c>
    </row>
    <row r="104">
      <c r="A104" s="12" t="inlineStr">
        <is>
          <t>NetFlowObj:NetflowV5PacketType</t>
        </is>
      </c>
      <c r="B104" s="12" t="inlineStr">
        <is>
          <t>NetFlowObj:NetflowV5_Packet</t>
        </is>
      </c>
      <c r="C104" s="12" t="inlineStr">
        <is>
          <t>http://cybox.mitre.org/objects#NetworkFlowObject-2</t>
        </is>
      </c>
    </row>
    <row r="105">
      <c r="A105" s="12" t="inlineStr">
        <is>
          <t>NetFlowObj:NetflowV9DataFlowSetType</t>
        </is>
      </c>
      <c r="B105" s="12" t="inlineStr">
        <is>
          <t>NetFlowObj:Data_Flow_Set</t>
        </is>
      </c>
      <c r="C105" s="12" t="inlineStr">
        <is>
          <t>http://cybox.mitre.org/objects#NetworkFlowObject-2</t>
        </is>
      </c>
    </row>
    <row r="106">
      <c r="A106" s="12" t="inlineStr">
        <is>
          <t>NetFlowObj:NetflowV9DataRecordType</t>
        </is>
      </c>
      <c r="B106" s="12" t="inlineStr">
        <is>
          <t>NetFlowObj:Data_Record</t>
        </is>
      </c>
      <c r="C106" s="12" t="inlineStr">
        <is>
          <t>http://cybox.mitre.org/objects#NetworkFlowObject-2</t>
        </is>
      </c>
    </row>
    <row r="107">
      <c r="A107" s="12" t="inlineStr">
        <is>
          <t>NetFlowObj:NetflowV9ExportPacketType</t>
        </is>
      </c>
      <c r="B107" s="12" t="inlineStr">
        <is>
          <t>NetFlowObj:NetflowV9_Export_Packet</t>
        </is>
      </c>
      <c r="C107" s="12" t="inlineStr">
        <is>
          <t>http://cybox.mitre.org/objects#NetworkFlowObject-2</t>
        </is>
      </c>
    </row>
    <row r="108">
      <c r="A108" s="12" t="inlineStr">
        <is>
          <t>NetFlowObj:NetflowV9FieldType</t>
        </is>
      </c>
      <c r="B108" s="12" t="inlineStr">
        <is>
          <t>NetFlowObj:Field_Type, NetFlowObj:Option_Field_Type</t>
        </is>
      </c>
      <c r="C108" s="12" t="inlineStr">
        <is>
          <t>http://cybox.mitre.org/objects#NetworkFlowObject-2</t>
        </is>
      </c>
    </row>
    <row r="109">
      <c r="A109" s="12" t="inlineStr">
        <is>
          <t>NetFlowObj:NetflowV9FlowSetType</t>
        </is>
      </c>
      <c r="B109" s="12" t="inlineStr">
        <is>
          <t>NetFlowObj:Flow_Set</t>
        </is>
      </c>
      <c r="C109" s="12" t="inlineStr">
        <is>
          <t>http://cybox.mitre.org/objects#NetworkFlowObject-2</t>
        </is>
      </c>
    </row>
    <row r="110">
      <c r="A110" s="12" t="inlineStr">
        <is>
          <t>NetFlowObj:NetflowV9OptionsTemplateFlowSetType</t>
        </is>
      </c>
      <c r="B110" s="12" t="inlineStr">
        <is>
          <t>NetFlowObj:Options_Template_Flow_Set</t>
        </is>
      </c>
      <c r="C110" s="12" t="inlineStr">
        <is>
          <t>http://cybox.mitre.org/objects#NetworkFlowObject-2</t>
        </is>
      </c>
    </row>
    <row r="111">
      <c r="A111" s="12" t="inlineStr">
        <is>
          <t>NetFlowObj:NetflowV9OptionsTemplateRecordType</t>
        </is>
      </c>
      <c r="B111" s="12" t="inlineStr">
        <is>
          <t>NetFlowObj:Options_Template_Record</t>
        </is>
      </c>
      <c r="C111" s="12" t="inlineStr">
        <is>
          <t>http://cybox.mitre.org/objects#NetworkFlowObject-2</t>
        </is>
      </c>
    </row>
    <row r="112">
      <c r="A112" s="12" t="inlineStr">
        <is>
          <t>NetFlowObj:NetflowV9PacketHeaderType</t>
        </is>
      </c>
      <c r="B112" s="12" t="inlineStr">
        <is>
          <t>NetFlowObj:Packet_Header</t>
        </is>
      </c>
      <c r="C112" s="12" t="inlineStr">
        <is>
          <t>http://cybox.mitre.org/objects#NetworkFlowObject-2</t>
        </is>
      </c>
    </row>
    <row r="113">
      <c r="A113" s="12" t="inlineStr">
        <is>
          <t>NetFlowObj:NetflowV9ScopeFieldType</t>
        </is>
      </c>
      <c r="B113" s="12" t="inlineStr">
        <is>
          <t>NetFlowObj:Scope_Field_Type</t>
        </is>
      </c>
      <c r="C113" s="12" t="inlineStr">
        <is>
          <t>http://cybox.mitre.org/objects#NetworkFlowObject-2</t>
        </is>
      </c>
    </row>
    <row r="114">
      <c r="A114" s="12" t="inlineStr">
        <is>
          <t>NetFlowObj:NetflowV9TemplateFlowSetType</t>
        </is>
      </c>
      <c r="B114" s="12" t="inlineStr">
        <is>
          <t>NetFlowObj:Template_Flow_Set</t>
        </is>
      </c>
      <c r="C114" s="12" t="inlineStr">
        <is>
          <t>http://cybox.mitre.org/objects#NetworkFlowObject-2</t>
        </is>
      </c>
    </row>
    <row r="115">
      <c r="A115" s="12" t="inlineStr">
        <is>
          <t>NetFlowObj:NetflowV9TemplateRecordType</t>
        </is>
      </c>
      <c r="B115" s="12" t="inlineStr">
        <is>
          <t>NetFlowObj:Template_Record</t>
        </is>
      </c>
      <c r="C115" s="12" t="inlineStr">
        <is>
          <t>http://cybox.mitre.org/objects#NetworkFlowObject-2</t>
        </is>
      </c>
    </row>
    <row r="116">
      <c r="A116" s="12" t="inlineStr">
        <is>
          <t>NetFlowObj:NetworkFlowLabelType</t>
        </is>
      </c>
      <c r="B116" s="12" t="inlineStr">
        <is>
          <t>NetFlowObj:Network_Flow_Label</t>
        </is>
      </c>
      <c r="C116" s="12" t="inlineStr">
        <is>
          <t>http://cybox.mitre.org/objects#NetworkFlowObject-2</t>
        </is>
      </c>
    </row>
    <row r="117">
      <c r="A117" s="12" t="inlineStr">
        <is>
          <t>NetFlowObj:NetworkFlowObjectType</t>
        </is>
      </c>
      <c r="B117" s="12" t="inlineStr">
        <is>
          <t>NetFlowObj:Network_Flow_Object, cyboxCommon:System[@xsi:type="NetFlowObj:NetworkFlowObjectType"], cyboxCommon:Instance[@xsi:type="NetFlowObj:NetworkFlowObjectType"], cyboxCommon:User_Account_Info[@xsi:type="NetFlowObj:NetworkFlowObjectType"], cyboxCommon:Code_Snippet[@xsi:type="NetFlowObj:NetworkFlowObjectType"], cybox:Properties[@xsi:type="NetFlowObj:NetworkFlowObjectType"], DeviceObj:System_Details[@xsi:type="NetFlowObj:NetworkFlowObjectType"], ProductObj:Device_Details[@xsi:type="NetFlowObj:NetworkFlowObjectType"]</t>
        </is>
      </c>
      <c r="C117" s="12" t="inlineStr">
        <is>
          <t>http://cybox.mitre.org/objects#NetworkFlowObject-2</t>
        </is>
      </c>
    </row>
    <row r="118">
      <c r="A118" s="12" t="inlineStr">
        <is>
          <t>NetFlowObj:OptionCollectionElementType</t>
        </is>
      </c>
      <c r="B118" s="12" t="inlineStr">
        <is>
          <t>NetFlowObj:Option_Record_Collection_Element</t>
        </is>
      </c>
      <c r="C118" s="12" t="inlineStr">
        <is>
          <t>http://cybox.mitre.org/objects#NetworkFlowObject-2</t>
        </is>
      </c>
    </row>
    <row r="119">
      <c r="A119" s="12" t="inlineStr">
        <is>
          <t>NetFlowObj:OptionsDataRecordType</t>
        </is>
      </c>
      <c r="B119" s="12" t="inlineStr">
        <is>
          <t>NetFlowObj:Options_Data_Record</t>
        </is>
      </c>
      <c r="C119" s="12" t="inlineStr">
        <is>
          <t>http://cybox.mitre.org/objects#NetworkFlowObject-2</t>
        </is>
      </c>
    </row>
    <row r="120">
      <c r="A120" s="12" t="inlineStr">
        <is>
          <t>NetFlowObj:SiLKAddressType</t>
        </is>
      </c>
      <c r="B120" s="12" t="inlineStr">
        <is>
          <t>NetFlowObj:Src_IP_Type, NetFlowObj:Dest_IP_Type</t>
        </is>
      </c>
      <c r="C120" s="12" t="inlineStr">
        <is>
          <t>http://cybox.mitre.org/objects#NetworkFlowObject-2</t>
        </is>
      </c>
    </row>
    <row r="121">
      <c r="A121" s="12" t="inlineStr">
        <is>
          <t>NetFlowObj:SiLKCountryCodeType</t>
        </is>
      </c>
      <c r="B121" s="12" t="inlineStr">
        <is>
          <t>NetFlowObj:Src_Country_Code, NetFlowObj:Dest_Country_Code</t>
        </is>
      </c>
      <c r="C121" s="12" t="inlineStr">
        <is>
          <t>http://cybox.mitre.org/objects#NetworkFlowObject-2</t>
        </is>
      </c>
    </row>
    <row r="122">
      <c r="A122" s="12" t="inlineStr">
        <is>
          <t>NetFlowObj:SiLKDirectionType</t>
        </is>
      </c>
      <c r="B122" s="12" t="inlineStr">
        <is>
          <t>NetFlowObj:Type</t>
        </is>
      </c>
      <c r="C122" s="12" t="inlineStr">
        <is>
          <t>http://cybox.mitre.org/objects#NetworkFlowObject-2</t>
        </is>
      </c>
    </row>
    <row r="123">
      <c r="A123" s="12" t="inlineStr">
        <is>
          <t>NetFlowObj:SiLKFlowAttributesType</t>
        </is>
      </c>
      <c r="B123" s="12" t="inlineStr">
        <is>
          <t>NetFlowObj:Flow_Attributes</t>
        </is>
      </c>
      <c r="C123" s="12" t="inlineStr">
        <is>
          <t>http://cybox.mitre.org/objects#NetworkFlowObject-2</t>
        </is>
      </c>
    </row>
    <row r="124">
      <c r="A124" s="12" t="inlineStr">
        <is>
          <t>NetFlowObj:SiLKRecordType</t>
        </is>
      </c>
      <c r="B124" s="12" t="inlineStr">
        <is>
          <t>NetFlowObj:SiLK_Record</t>
        </is>
      </c>
      <c r="C124" s="12" t="inlineStr">
        <is>
          <t>http://cybox.mitre.org/objects#NetworkFlowObject-2</t>
        </is>
      </c>
    </row>
    <row r="125">
      <c r="A125" s="12" t="inlineStr">
        <is>
          <t>NetFlowObj:SiLKSensorClassType</t>
        </is>
      </c>
      <c r="B125" s="12" t="inlineStr">
        <is>
          <t>NetFlowObj:Class</t>
        </is>
      </c>
      <c r="C125" s="12" t="inlineStr">
        <is>
          <t>http://cybox.mitre.org/objects#NetworkFlowObject-2</t>
        </is>
      </c>
    </row>
    <row r="126">
      <c r="A126" s="12" t="inlineStr">
        <is>
          <t>NetFlowObj:SiLKSensorInfoType</t>
        </is>
      </c>
      <c r="B126" s="12" t="inlineStr">
        <is>
          <t>NetFlowObj:Sensor_Info</t>
        </is>
      </c>
      <c r="C126" s="12" t="inlineStr">
        <is>
          <t>http://cybox.mitre.org/objects#NetworkFlowObject-2</t>
        </is>
      </c>
    </row>
    <row r="127">
      <c r="A127" s="12" t="inlineStr">
        <is>
          <t>NetFlowObj:UnidirectionalRecordType</t>
        </is>
      </c>
      <c r="B127" s="12" t="inlineStr">
        <is>
          <t>NetFlowObj:Unidirectional_Flow_Record</t>
        </is>
      </c>
      <c r="C127" s="12" t="inlineStr">
        <is>
          <t>http://cybox.mitre.org/objects#NetworkFlowObject-2</t>
        </is>
      </c>
    </row>
    <row r="128">
      <c r="A128" s="12" t="inlineStr">
        <is>
          <t>NetFlowObj:YAFFlowType</t>
        </is>
      </c>
      <c r="B128" s="12" t="inlineStr">
        <is>
          <t>NetFlowObj:Flow</t>
        </is>
      </c>
      <c r="C128" s="12" t="inlineStr">
        <is>
          <t>http://cybox.mitre.org/objects#NetworkFlowObject-2</t>
        </is>
      </c>
    </row>
    <row r="129">
      <c r="A129" s="12" t="inlineStr">
        <is>
          <t>NetFlowObj:YAFRecordType</t>
        </is>
      </c>
      <c r="B129" s="12" t="inlineStr">
        <is>
          <t>NetFlowObj:YAF_Record</t>
        </is>
      </c>
      <c r="C129" s="12" t="inlineStr">
        <is>
          <t>http://cybox.mitre.org/objects#NetworkFlowObject-2</t>
        </is>
      </c>
    </row>
    <row r="130">
      <c r="A130" s="12" t="inlineStr">
        <is>
          <t>NetFlowObj:YAFReverseFlowType</t>
        </is>
      </c>
      <c r="B130" s="12" t="inlineStr">
        <is>
          <t>NetFlowObj:Reverse_Flow</t>
        </is>
      </c>
      <c r="C130" s="12" t="inlineStr">
        <is>
          <t>http://cybox.mitre.org/objects#NetworkFlowObject-2</t>
        </is>
      </c>
    </row>
    <row r="131">
      <c r="A131" s="12" t="inlineStr">
        <is>
          <t>NetFlowObj:YAFTCPFlowType</t>
        </is>
      </c>
      <c r="B131" s="12" t="inlineStr">
        <is>
          <t>NetFlowObj:TCP_Flow, NetFlowObj:TCP_Reverse_Flow</t>
        </is>
      </c>
      <c r="C131" s="12" t="inlineStr">
        <is>
          <t>http://cybox.mitre.org/objects#NetworkFlowObject-2</t>
        </is>
      </c>
    </row>
    <row r="132">
      <c r="A132" s="12" t="inlineStr">
        <is>
          <t>NetworkConnectionObj:Layer3ProtocolType</t>
        </is>
      </c>
      <c r="B132" s="12" t="inlineStr">
        <is>
          <t>NetworkConnectionObj:Layer3_Protocol</t>
        </is>
      </c>
      <c r="C132" s="12" t="inlineStr">
        <is>
          <t>http://cybox.mitre.org/objects#NetworkConnectionObject-2</t>
        </is>
      </c>
    </row>
    <row r="133">
      <c r="A133" s="12" t="inlineStr">
        <is>
          <t>NetworkConnectionObj:Layer7ConnectionsType</t>
        </is>
      </c>
      <c r="B133" s="12" t="inlineStr">
        <is>
          <t>NetworkConnectionObj:Layer7_Connections</t>
        </is>
      </c>
      <c r="C133" s="12" t="inlineStr">
        <is>
          <t>http://cybox.mitre.org/objects#NetworkConnectionObject-2</t>
        </is>
      </c>
    </row>
    <row r="134">
      <c r="A134" s="12" t="inlineStr">
        <is>
          <t>NetworkConnectionObj:Layer7ProtocolType</t>
        </is>
      </c>
      <c r="B134" s="12" t="inlineStr">
        <is>
          <t>NetworkConnectionObj:Layer7_Protocol</t>
        </is>
      </c>
      <c r="C134" s="12" t="inlineStr">
        <is>
          <t>http://cybox.mitre.org/objects#NetworkConnectionObject-2</t>
        </is>
      </c>
    </row>
    <row r="135">
      <c r="A135" s="12" t="inlineStr">
        <is>
          <t>NetworkConnectionObj:NetworkConnectionObjectType</t>
        </is>
      </c>
      <c r="B135" s="12" t="inlineStr">
        <is>
          <t>NetworkConnectionObj:Network_Connection, ProcessObj:Network_Connection, cyboxCommon:System[@xsi:type="NetworkConnectionObj:NetworkConnectionObjectType"], cyboxCommon:Instance[@xsi:type="NetworkConnectionObj:NetworkConnectionObjectType"], cyboxCommon:User_Account_Info[@xsi:type="NetworkConnectionObj:NetworkConnectionObjectType"], cyboxCommon:Code_Snippet[@xsi:type="NetworkConnectionObj:NetworkConnectionObjectType"], cybox:Properties[@xsi:type="NetworkConnectionObj:NetworkConnectionObjectType"], DeviceObj:System_Details[@xsi:type="NetworkConnectionObj:NetworkConnectionObjectType"], ProductObj:Device_Details[@xsi:type="NetworkConnectionObj:NetworkConnectionObjectType"]</t>
        </is>
      </c>
      <c r="C135" s="12" t="inlineStr">
        <is>
          <t>http://cybox.mitre.org/objects#NetworkConnectionObject-2</t>
        </is>
      </c>
    </row>
    <row r="136">
      <c r="A136" s="12" t="inlineStr">
        <is>
          <t>NetworkRouteEntryObj:NetworkRouteEntryObjectType</t>
        </is>
      </c>
      <c r="B136" s="12" t="inlineStr">
        <is>
          <t>NetworkRouteEntryObj:Network_Route_Entry[not(@xsi:type)], NetworkRouteObj:Network_Route_Entry[not(@xsi:type)], NetworkSubnetObj:Route[not(@xsi:type)], cyboxCommon:System[@xsi:type="NetworkRouteEntryObj:NetworkRouteEntryObjectType"], cyboxCommon:Instance[@xsi:type="NetworkRouteEntryObj:NetworkRouteEntryObjectType"], cyboxCommon:User_Account_Info[@xsi:type="NetworkRouteEntryObj:NetworkRouteEntryObjectType"], cyboxCommon:Code_Snippet[@xsi:type="NetworkRouteEntryObj:NetworkRouteEntryObjectType"], cybox:Properties[@xsi:type="NetworkRouteEntryObj:NetworkRouteEntryObjectType"], DeviceObj:System_Details[@xsi:type="NetworkRouteEntryObj:NetworkRouteEntryObjectType"], ProductObj:Device_Details[@xsi:type="NetworkRouteEntryObj:NetworkRouteEntryObjectType"]</t>
        </is>
      </c>
      <c r="C136" s="12" t="inlineStr">
        <is>
          <t>http://cybox.mitre.org/objects#NetworkRouteEntryObject-2</t>
        </is>
      </c>
    </row>
    <row r="137">
      <c r="A137" s="12" t="inlineStr">
        <is>
          <t>NetworkRouteEntryObj:RouteType</t>
        </is>
      </c>
      <c r="B137" s="12" t="inlineStr">
        <is>
          <t>NetworkRouteEntryObj:Type</t>
        </is>
      </c>
      <c r="C137" s="12" t="inlineStr">
        <is>
          <t>http://cybox.mitre.org/objects#NetworkRouteEntryObject-2</t>
        </is>
      </c>
    </row>
    <row r="138">
      <c r="A138" s="12" t="inlineStr">
        <is>
          <t>NetworkRouteObj:NetRouteObjectType</t>
        </is>
      </c>
      <c r="B138" s="12" t="inlineStr">
        <is>
          <t>NetworkRouteObj:Network_Route_Object, cyboxCommon:System[@xsi:type="NetworkRouteObj:NetRouteObjectType"], cyboxCommon:Instance[@xsi:type="NetworkRouteObj:NetRouteObjectType"], cyboxCommon:User_Account_Info[@xsi:type="NetworkRouteObj:NetRouteObjectType"], cyboxCommon:Code_Snippet[@xsi:type="NetworkRouteObj:NetRouteObjectType"], cybox:Properties[@xsi:type="NetworkRouteObj:NetRouteObjectType"], DeviceObj:System_Details[@xsi:type="NetworkRouteObj:NetRouteObjectType"], ProductObj:Device_Details[@xsi:type="NetworkRouteObj:NetRouteObjectType"]</t>
        </is>
      </c>
      <c r="C138" s="12" t="inlineStr">
        <is>
          <t>http://cybox.mitre.org/objects#NetworkRouteObject-2</t>
        </is>
      </c>
    </row>
    <row r="139">
      <c r="A139" s="12" t="inlineStr">
        <is>
          <t>NetworkRouteObj:NetworkRouteEntriesType</t>
        </is>
      </c>
      <c r="B139" s="12" t="inlineStr">
        <is>
          <t>NetworkRouteObj:Network_Route_Entries</t>
        </is>
      </c>
      <c r="C139" s="12" t="inlineStr">
        <is>
          <t>http://cybox.mitre.org/objects#NetworkRouteObject-2</t>
        </is>
      </c>
    </row>
    <row r="140">
      <c r="A140" s="12" t="inlineStr">
        <is>
          <t>NetworkSocketObj:AddressFamilyType</t>
        </is>
      </c>
      <c r="B140" s="12" t="inlineStr">
        <is>
          <t>NetworkSocketObj:Address_Family</t>
        </is>
      </c>
      <c r="C140" s="12" t="inlineStr">
        <is>
          <t>http://cybox.mitre.org/objects#NetworkSocketObject-2</t>
        </is>
      </c>
    </row>
    <row r="141">
      <c r="A141" s="12" t="inlineStr">
        <is>
          <t>NetworkSocketObj:DomainFamilyType</t>
        </is>
      </c>
      <c r="B141" s="12" t="inlineStr">
        <is>
          <t>NetworkSocketObj:Domain</t>
        </is>
      </c>
      <c r="C141" s="12" t="inlineStr">
        <is>
          <t>http://cybox.mitre.org/objects#NetworkSocketObject-2</t>
        </is>
      </c>
    </row>
    <row r="142">
      <c r="A142" s="12" t="inlineStr">
        <is>
          <t>NetworkSocketObj:NetworkSocketObjectType</t>
        </is>
      </c>
      <c r="B142" s="12" t="inlineStr">
        <is>
          <t>NetworkSocketObj:Network_Socket, cyboxCommon:System[@xsi:type="NetworkSocketObj:NetworkSocketObjectType"], cyboxCommon:Instance[@xsi:type="NetworkSocketObj:NetworkSocketObjectType"], cyboxCommon:User_Account_Info[@xsi:type="NetworkSocketObj:NetworkSocketObjectType"], cyboxCommon:Code_Snippet[@xsi:type="NetworkSocketObj:NetworkSocketObjectType"], cybox:Properties[@xsi:type="NetworkSocketObj:NetworkSocketObjectType"], DeviceObj:System_Details[@xsi:type="NetworkSocketObj:NetworkSocketObjectType"], ProductObj:Device_Details[@xsi:type="NetworkSocketObj:NetworkSocketObjectType"]</t>
        </is>
      </c>
      <c r="C142" s="12" t="inlineStr">
        <is>
          <t>http://cybox.mitre.org/objects#NetworkSocketObject-2</t>
        </is>
      </c>
    </row>
    <row r="143">
      <c r="A143" s="12" t="inlineStr">
        <is>
          <t>NetworkSocketObj:ProtocolType</t>
        </is>
      </c>
      <c r="B143" s="12" t="inlineStr">
        <is>
          <t>NetworkSocketObj:Protocol</t>
        </is>
      </c>
      <c r="C143" s="12" t="inlineStr">
        <is>
          <t>http://cybox.mitre.org/objects#NetworkSocketObject-2</t>
        </is>
      </c>
    </row>
    <row r="144">
      <c r="A144" s="12" t="inlineStr">
        <is>
          <t>NetworkSocketObj:SocketOptionsType</t>
        </is>
      </c>
      <c r="B144" s="12" t="inlineStr">
        <is>
          <t>NetworkSocketObj:Options</t>
        </is>
      </c>
      <c r="C144" s="12" t="inlineStr">
        <is>
          <t>http://cybox.mitre.org/objects#NetworkSocketObject-2</t>
        </is>
      </c>
    </row>
    <row r="145">
      <c r="A145" s="12" t="inlineStr">
        <is>
          <t>NetworkSocketObj:SocketType</t>
        </is>
      </c>
      <c r="B145" s="12" t="inlineStr">
        <is>
          <t>NetworkSocketObj:Type</t>
        </is>
      </c>
      <c r="C145" s="12" t="inlineStr">
        <is>
          <t>http://cybox.mitre.org/objects#NetworkSocketObject-2</t>
        </is>
      </c>
    </row>
    <row r="146">
      <c r="A146" s="12" t="inlineStr">
        <is>
          <t>NetworkSubnetObj:NetworkSubnetObjectType</t>
        </is>
      </c>
      <c r="B146" s="12" t="inlineStr">
        <is>
          <t>NetworkSubnetObj:Network_Subnet, cyboxCommon:System[@xsi:type="NetworkSubnetObj:NetworkSubnetObjectType"], cyboxCommon:Instance[@xsi:type="NetworkSubnetObj:NetworkSubnetObjectType"], cyboxCommon:User_Account_Info[@xsi:type="NetworkSubnetObj:NetworkSubnetObjectType"], cyboxCommon:Code_Snippet[@xsi:type="NetworkSubnetObj:NetworkSubnetObjectType"], cybox:Properties[@xsi:type="NetworkSubnetObj:NetworkSubnetObjectType"], DeviceObj:System_Details[@xsi:type="NetworkSubnetObj:NetworkSubnetObjectType"], ProductObj:Device_Details[@xsi:type="NetworkSubnetObj:NetworkSubnetObjectType"]</t>
        </is>
      </c>
      <c r="C146" s="12" t="inlineStr">
        <is>
          <t>http://cybox.mitre.org/objects#NetworkSubnetObject-2</t>
        </is>
      </c>
    </row>
    <row r="147">
      <c r="A147" s="12" t="inlineStr">
        <is>
          <t>NetworkSubnetObj:RoutesType</t>
        </is>
      </c>
      <c r="B147" s="12" t="inlineStr">
        <is>
          <t>NetworkSubnetObj:Routes</t>
        </is>
      </c>
      <c r="C147" s="12" t="inlineStr">
        <is>
          <t>http://cybox.mitre.org/objects#NetworkSubnetObject-2</t>
        </is>
      </c>
    </row>
    <row r="148">
      <c r="A148" s="12" t="inlineStr">
        <is>
          <t>PDFFileObj:PDFDictionaryType</t>
        </is>
      </c>
      <c r="B148" s="12" t="inlineStr">
        <is>
          <t>PDFFileObj:Encrypt</t>
        </is>
      </c>
      <c r="C148" s="12" t="inlineStr">
        <is>
          <t>http://cybox.mitre.org/objects#PDFFileObject-1</t>
        </is>
      </c>
    </row>
    <row r="149">
      <c r="A149" s="12" t="inlineStr">
        <is>
          <t>PDFFileObj:PDFDocumentInformationDictionaryType</t>
        </is>
      </c>
      <c r="B149" s="12" t="inlineStr">
        <is>
          <t>PDFFileObj:Document_Information_Dictionary</t>
        </is>
      </c>
      <c r="C149" s="12" t="inlineStr">
        <is>
          <t>http://cybox.mitre.org/objects#PDFFileObject-1</t>
        </is>
      </c>
    </row>
    <row r="150">
      <c r="A150" s="12" t="inlineStr">
        <is>
          <t>PDFFileObj:PDFFileIDType</t>
        </is>
      </c>
      <c r="B150" s="12" t="inlineStr">
        <is>
          <t>PDFFileObj:ID</t>
        </is>
      </c>
      <c r="C150" s="12" t="inlineStr">
        <is>
          <t>http://cybox.mitre.org/objects#PDFFileObject-1</t>
        </is>
      </c>
    </row>
    <row r="151">
      <c r="A151" s="12" t="inlineStr">
        <is>
          <t>PDFFileObj:PDFFileMetadataType</t>
        </is>
      </c>
      <c r="B151" s="12" t="inlineStr">
        <is>
          <t>PDFFileObj:Metadata</t>
        </is>
      </c>
      <c r="C151" s="12" t="inlineStr">
        <is>
          <t>http://cybox.mitre.org/objects#PDFFileObject-1</t>
        </is>
      </c>
    </row>
    <row r="152">
      <c r="A152" s="12" t="inlineStr">
        <is>
          <t>PDFFileObj:PDFFileObjectType</t>
        </is>
      </c>
      <c r="B152" s="12" t="inlineStr">
        <is>
          <t>PDFFileObj:PDF_File, ArchiveFileObj:Archived_File[@xsi:type="PDFFileObj:PDFFileObjectType"], FileObj:File[@xsi:type="PDFFileObj:PDFFileObjectType"], cyboxCommon:System[@xsi:type="PDFFileObj:PDFFileObjectType"], cyboxCommon:Instance[@xsi:type="PDFFileObj:PDFFileObjectType"], cyboxCommon:User_Account_Info[@xsi:type="PDFFileObj:PDFFileObjectType"], cyboxCommon:Code_Snippet[@xsi:type="PDFFileObj:PDFFileObjectType"], cybox:Properties[@xsi:type="PDFFileObj:PDFFileObjectType"], DeviceObj:System_Details[@xsi:type="PDFFileObj:PDFFileObjectType"], ProductObj:Device_Details[@xsi:type="PDFFileObj:PDFFileObjectType"]</t>
        </is>
      </c>
      <c r="C152" s="12" t="inlineStr">
        <is>
          <t>http://cybox.mitre.org/objects#PDFFileObject-1</t>
        </is>
      </c>
    </row>
    <row r="153">
      <c r="A153" s="12" t="inlineStr">
        <is>
          <t>PDFFileObj:PDFIndirectObjectContentsType</t>
        </is>
      </c>
      <c r="B153" s="12" t="inlineStr">
        <is>
          <t>PDFFileObj:Contents</t>
        </is>
      </c>
      <c r="C153" s="12" t="inlineStr">
        <is>
          <t>http://cybox.mitre.org/objects#PDFFileObject-1</t>
        </is>
      </c>
    </row>
    <row r="154">
      <c r="A154" s="12" t="inlineStr">
        <is>
          <t>PDFFileObj:PDFIndirectObjectIDType</t>
        </is>
      </c>
      <c r="B154" s="12" t="inlineStr">
        <is>
          <t>PDFFileObj:Root, PDFFileObj:Info, PDFFileObj:ID, PDFFileObj:Object_Reference</t>
        </is>
      </c>
      <c r="C154" s="12" t="inlineStr">
        <is>
          <t>http://cybox.mitre.org/objects#PDFFileObject-1</t>
        </is>
      </c>
    </row>
    <row r="155">
      <c r="A155" s="12" t="inlineStr">
        <is>
          <t>PDFFileObj:PDFIndirectObjectListType</t>
        </is>
      </c>
      <c r="B155" s="12" t="inlineStr">
        <is>
          <t>PDFFileObj:Indirect_Objects</t>
        </is>
      </c>
      <c r="C155" s="12" t="inlineStr">
        <is>
          <t>http://cybox.mitre.org/objects#PDFFileObject-1</t>
        </is>
      </c>
    </row>
    <row r="156">
      <c r="A156" s="12" t="inlineStr">
        <is>
          <t>PDFFileObj:PDFIndirectObjectType</t>
        </is>
      </c>
      <c r="B156" s="12" t="inlineStr">
        <is>
          <t>PDFFileObj:Indirect_Object</t>
        </is>
      </c>
      <c r="C156" s="12" t="inlineStr">
        <is>
          <t>http://cybox.mitre.org/objects#PDFFileObject-1</t>
        </is>
      </c>
    </row>
    <row r="157">
      <c r="A157" s="12" t="inlineStr">
        <is>
          <t>PDFFileObj:PDFKeywordCountType</t>
        </is>
      </c>
      <c r="B157" s="12" t="inlineStr">
        <is>
          <t>PDFFileObj:Page_Count, PDFFileObj:Encrypt_Count, PDFFileObj:ObjStm_Count, PDFFileObj:JS_Count, PDFFileObj:JavaScript_Count, PDFFileObj:AA_Count, PDFFileObj:OpenAction_Count, PDFFileObj:ASCIIHexDecode_Count, PDFFileObj:ASCII85Decode_Count, PDFFileObj:LZWDecode_Count, PDFFileObj:FlateDecode_Count, PDFFileObj:RunLengthDecode_Count, PDFFileObj:JBIG2Decode_Count, PDFFileObj:DCTDecode_Count, PDFFileObj:RichMedia_Count, PDFFileObj:CCITTFaxDecode_Count, PDFFileObj:Launch_Count, PDFFileObj:XFA_Count</t>
        </is>
      </c>
      <c r="C157" s="12" t="inlineStr">
        <is>
          <t>http://cybox.mitre.org/objects#PDFFileObject-1</t>
        </is>
      </c>
    </row>
    <row r="158">
      <c r="A158" s="12" t="inlineStr">
        <is>
          <t>PDFFileObj:PDFKeywordCountsType</t>
        </is>
      </c>
      <c r="B158" s="12" t="inlineStr">
        <is>
          <t>PDFFileObj:Keyword_Counts</t>
        </is>
      </c>
      <c r="C158" s="12" t="inlineStr">
        <is>
          <t>http://cybox.mitre.org/objects#PDFFileObject-1</t>
        </is>
      </c>
    </row>
    <row r="159">
      <c r="A159" s="12" t="inlineStr">
        <is>
          <t>PDFFileObj:PDFStreamType</t>
        </is>
      </c>
      <c r="B159" s="12" t="inlineStr">
        <is>
          <t>PDFFileObj:Stream_Contents</t>
        </is>
      </c>
      <c r="C159" s="12" t="inlineStr">
        <is>
          <t>http://cybox.mitre.org/objects#PDFFileObject-1</t>
        </is>
      </c>
    </row>
    <row r="160">
      <c r="A160" s="12" t="inlineStr">
        <is>
          <t>PDFFileObj:PDFTrailerListType</t>
        </is>
      </c>
      <c r="B160" s="12" t="inlineStr">
        <is>
          <t>PDFFileObj:Trailers</t>
        </is>
      </c>
      <c r="C160" s="12" t="inlineStr">
        <is>
          <t>http://cybox.mitre.org/objects#PDFFileObject-1</t>
        </is>
      </c>
    </row>
    <row r="161">
      <c r="A161" s="12" t="inlineStr">
        <is>
          <t>PDFFileObj:PDFTrailerType</t>
        </is>
      </c>
      <c r="B161" s="12" t="inlineStr">
        <is>
          <t>PDFFileObj:Trailer</t>
        </is>
      </c>
      <c r="C161" s="12" t="inlineStr">
        <is>
          <t>http://cybox.mitre.org/objects#PDFFileObject-1</t>
        </is>
      </c>
    </row>
    <row r="162">
      <c r="A162" s="12" t="inlineStr">
        <is>
          <t>PDFFileObj:PDFXRefTableListType</t>
        </is>
      </c>
      <c r="B162" s="12" t="inlineStr">
        <is>
          <t>PDFFileObj:Cross_Reference_Tables</t>
        </is>
      </c>
      <c r="C162" s="12" t="inlineStr">
        <is>
          <t>http://cybox.mitre.org/objects#PDFFileObject-1</t>
        </is>
      </c>
    </row>
    <row r="163">
      <c r="A163" s="12" t="inlineStr">
        <is>
          <t>PDFFileObj:PDFXRefTableType</t>
        </is>
      </c>
      <c r="B163" s="12" t="inlineStr">
        <is>
          <t>PDFFileObj:Cross_Reference_Table</t>
        </is>
      </c>
      <c r="C163" s="12" t="inlineStr">
        <is>
          <t>http://cybox.mitre.org/objects#PDFFileObject-1</t>
        </is>
      </c>
    </row>
    <row r="164">
      <c r="A164" s="12" t="inlineStr">
        <is>
          <t>PDFFileObj:PDFXrefEntryListType</t>
        </is>
      </c>
      <c r="B164" s="12" t="inlineStr">
        <is>
          <t>PDFFileObj:Cross_Reference_Entries</t>
        </is>
      </c>
      <c r="C164" s="12" t="inlineStr">
        <is>
          <t>http://cybox.mitre.org/objects#PDFFileObject-1</t>
        </is>
      </c>
    </row>
    <row r="165">
      <c r="A165" s="12" t="inlineStr">
        <is>
          <t>PDFFileObj:PDFXrefEntryType</t>
        </is>
      </c>
      <c r="B165" s="12" t="inlineStr">
        <is>
          <t>PDFFileObj:Cross_Reference_Entry</t>
        </is>
      </c>
      <c r="C165" s="12" t="inlineStr">
        <is>
          <t>http://cybox.mitre.org/objects#PDFFileObject-1</t>
        </is>
      </c>
    </row>
    <row r="166">
      <c r="A166" s="12" t="inlineStr">
        <is>
          <t>PDFFileObj:PDFXrefTableSubsectionListType</t>
        </is>
      </c>
      <c r="B166" s="12" t="inlineStr">
        <is>
          <t>PDFFileObj:Subsections</t>
        </is>
      </c>
      <c r="C166" s="12" t="inlineStr">
        <is>
          <t>http://cybox.mitre.org/objects#PDFFileObject-1</t>
        </is>
      </c>
    </row>
    <row r="167">
      <c r="A167" s="12" t="inlineStr">
        <is>
          <t>PDFFileObj:PDFXrefTableSubsectionType</t>
        </is>
      </c>
      <c r="B167" s="12" t="inlineStr">
        <is>
          <t>PDFFileObj:Subsection</t>
        </is>
      </c>
      <c r="C167" s="12" t="inlineStr">
        <is>
          <t>http://cybox.mitre.org/objects#PDFFileObject-1</t>
        </is>
      </c>
    </row>
    <row r="168">
      <c r="A168" s="12" t="inlineStr">
        <is>
          <t>PacketObj:ARPOpType</t>
        </is>
      </c>
      <c r="B168" s="12" t="inlineStr">
        <is>
          <t>PacketObj:Op_Type</t>
        </is>
      </c>
      <c r="C168" s="12" t="inlineStr">
        <is>
          <t>http://cybox.mitre.org/objects#PacketObject-2</t>
        </is>
      </c>
    </row>
    <row r="169">
      <c r="A169" s="12" t="inlineStr">
        <is>
          <t>PacketObj:ARPType</t>
        </is>
      </c>
      <c r="B169" s="12" t="inlineStr">
        <is>
          <t>PacketObj:ARP_RARP</t>
        </is>
      </c>
      <c r="C169" s="12" t="inlineStr">
        <is>
          <t>http://cybox.mitre.org/objects#PacketObject-2</t>
        </is>
      </c>
    </row>
    <row r="170">
      <c r="A170" s="12" t="inlineStr">
        <is>
          <t>PacketObj:AuthenticationHeaderType</t>
        </is>
      </c>
      <c r="B170" s="12" t="inlineStr">
        <is>
          <t>PacketObj:Authentication_Header</t>
        </is>
      </c>
      <c r="C170" s="12" t="inlineStr">
        <is>
          <t>http://cybox.mitre.org/objects#PacketObject-2</t>
        </is>
      </c>
    </row>
    <row r="171">
      <c r="A171" s="12" t="inlineStr">
        <is>
          <t>PacketObj:DestinationOptionsType</t>
        </is>
      </c>
      <c r="B171" s="12" t="inlineStr">
        <is>
          <t>PacketObj:Destination_Options</t>
        </is>
      </c>
      <c r="C171" s="12" t="inlineStr">
        <is>
          <t>http://cybox.mitre.org/objects#PacketObject-2</t>
        </is>
      </c>
    </row>
    <row r="172">
      <c r="A172" s="12" t="inlineStr">
        <is>
          <t>PacketObj:DoNotFragmentType</t>
        </is>
      </c>
      <c r="B172" s="12" t="inlineStr">
        <is>
          <t>PacketObj:Do_Not_Fragment</t>
        </is>
      </c>
      <c r="C172" s="12" t="inlineStr">
        <is>
          <t>http://cybox.mitre.org/objects#PacketObject-2</t>
        </is>
      </c>
    </row>
    <row r="173">
      <c r="A173" s="12" t="inlineStr">
        <is>
          <t>PacketObj:EncapsulatingSecurityPayloadType</t>
        </is>
      </c>
      <c r="B173" s="12" t="inlineStr">
        <is>
          <t>PacketObj:Encapsulating_Security_Payload</t>
        </is>
      </c>
      <c r="C173" s="12" t="inlineStr">
        <is>
          <t>http://cybox.mitre.org/objects#PacketObject-2</t>
        </is>
      </c>
    </row>
    <row r="174">
      <c r="A174" s="12" t="inlineStr">
        <is>
          <t>PacketObj:EthernetHeaderType</t>
        </is>
      </c>
      <c r="B174" s="12" t="inlineStr">
        <is>
          <t>PacketObj:Ethernet_Header</t>
        </is>
      </c>
      <c r="C174" s="12" t="inlineStr">
        <is>
          <t>http://cybox.mitre.org/objects#PacketObject-2</t>
        </is>
      </c>
    </row>
    <row r="175">
      <c r="A175" s="12" t="inlineStr">
        <is>
          <t>PacketObj:EthernetInterfaceType</t>
        </is>
      </c>
      <c r="B175" s="12" t="inlineStr">
        <is>
          <t>PacketObj:Ethernet</t>
        </is>
      </c>
      <c r="C175" s="12" t="inlineStr">
        <is>
          <t>http://cybox.mitre.org/objects#PacketObject-2</t>
        </is>
      </c>
    </row>
    <row r="176">
      <c r="A176" s="12" t="inlineStr">
        <is>
          <t>PacketObj:FragmentHeaderType</t>
        </is>
      </c>
      <c r="B176" s="12" t="inlineStr">
        <is>
          <t>PacketObj:Fragment_Header</t>
        </is>
      </c>
      <c r="C176" s="12" t="inlineStr">
        <is>
          <t>http://cybox.mitre.org/objects#PacketObject-2</t>
        </is>
      </c>
    </row>
    <row r="177">
      <c r="A177" s="12" t="inlineStr">
        <is>
          <t>PacketObj:FragmentType</t>
        </is>
      </c>
      <c r="B177" s="12" t="inlineStr">
        <is>
          <t>PacketObj:Fragment</t>
        </is>
      </c>
      <c r="C177" s="12" t="inlineStr">
        <is>
          <t>http://cybox.mitre.org/objects#PacketObject-2</t>
        </is>
      </c>
    </row>
    <row r="178">
      <c r="A178" s="12" t="inlineStr">
        <is>
          <t>PacketObj:FragmentationRequiredType</t>
        </is>
      </c>
      <c r="B178" s="12" t="inlineStr">
        <is>
          <t>PacketObj:Fragmentation_Required</t>
        </is>
      </c>
      <c r="C178" s="12" t="inlineStr">
        <is>
          <t>http://cybox.mitre.org/objects#PacketObject-2</t>
        </is>
      </c>
    </row>
    <row r="179">
      <c r="A179" s="12" t="inlineStr">
        <is>
          <t>PacketObj:HopByHopOptionsType</t>
        </is>
      </c>
      <c r="B179" s="12" t="inlineStr">
        <is>
          <t>PacketObj:Hop_by_Hop_Options</t>
        </is>
      </c>
      <c r="C179" s="12" t="inlineStr">
        <is>
          <t>http://cybox.mitre.org/objects#PacketObject-2</t>
        </is>
      </c>
    </row>
    <row r="180">
      <c r="A180" s="12" t="inlineStr">
        <is>
          <t>PacketObj:IANAAssignedIPNumbersType</t>
        </is>
      </c>
      <c r="B180" s="12" t="inlineStr">
        <is>
          <t>NetFlowObj:IP_Protocol, PacketObj:Protocol, PacketObj:Next_Header</t>
        </is>
      </c>
      <c r="C180" s="12" t="inlineStr">
        <is>
          <t>http://cybox.mitre.org/objects#PacketObject-2</t>
        </is>
      </c>
    </row>
    <row r="181">
      <c r="A181" s="12" t="inlineStr">
        <is>
          <t>PacketObj:IANAEtherType</t>
        </is>
      </c>
      <c r="B181" s="12" t="inlineStr">
        <is>
          <t>PacketObj:Internet_Layer_Type, PacketObj:Proto_Addr_Type</t>
        </is>
      </c>
      <c r="C181" s="12" t="inlineStr">
        <is>
          <t>http://cybox.mitre.org/objects#PacketObject-2</t>
        </is>
      </c>
    </row>
    <row r="182">
      <c r="A182" s="12" t="inlineStr">
        <is>
          <t>PacketObj:IANAHardwareType</t>
        </is>
      </c>
      <c r="B182" s="12" t="inlineStr">
        <is>
          <t>PacketObj:Hardware_Addr_Type</t>
        </is>
      </c>
      <c r="C182" s="12" t="inlineStr">
        <is>
          <t>http://cybox.mitre.org/objects#PacketObject-2</t>
        </is>
      </c>
    </row>
    <row r="183">
      <c r="A183" s="12" t="inlineStr">
        <is>
          <t>PacketObj:IANAPortNumberRegistryType</t>
        </is>
      </c>
      <c r="B183" s="12" t="inlineStr">
        <is>
          <t>NetFlowObj:Flow_Application</t>
        </is>
      </c>
      <c r="C183" s="12" t="inlineStr">
        <is>
          <t>http://cybox.mitre.org/objects#PacketObject-2</t>
        </is>
      </c>
    </row>
    <row r="184">
      <c r="A184" s="12" t="inlineStr">
        <is>
          <t>PacketObj:ICMPv4AddressMaskReplyType</t>
        </is>
      </c>
      <c r="B184" s="12" t="inlineStr">
        <is>
          <t>PacketObj:Address_Mask_Reply</t>
        </is>
      </c>
      <c r="C184" s="12" t="inlineStr">
        <is>
          <t>http://cybox.mitre.org/objects#PacketObject-2</t>
        </is>
      </c>
    </row>
    <row r="185">
      <c r="A185" s="12" t="inlineStr">
        <is>
          <t>PacketObj:ICMPv4AddressMaskRequestType</t>
        </is>
      </c>
      <c r="B185" s="12" t="inlineStr">
        <is>
          <t>PacketObj:Address_Mask_Request</t>
        </is>
      </c>
      <c r="C185" s="12" t="inlineStr">
        <is>
          <t>http://cybox.mitre.org/objects#PacketObject-2</t>
        </is>
      </c>
    </row>
    <row r="186">
      <c r="A186" s="12" t="inlineStr">
        <is>
          <t>PacketObj:ICMPv4DestinationUnreachableType</t>
        </is>
      </c>
      <c r="B186" s="12" t="inlineStr">
        <is>
          <t>PacketObj:Destination_Unreachable</t>
        </is>
      </c>
      <c r="C186" s="12" t="inlineStr">
        <is>
          <t>http://cybox.mitre.org/objects#PacketObject-2</t>
        </is>
      </c>
    </row>
    <row r="187">
      <c r="A187" s="12" t="inlineStr">
        <is>
          <t>PacketObj:ICMPv4EchoReplyType</t>
        </is>
      </c>
      <c r="B187" s="12" t="inlineStr">
        <is>
          <t>PacketObj:Echo_Reply</t>
        </is>
      </c>
      <c r="C187" s="12" t="inlineStr">
        <is>
          <t>http://cybox.mitre.org/objects#PacketObject-2</t>
        </is>
      </c>
    </row>
    <row r="188">
      <c r="A188" s="12" t="inlineStr">
        <is>
          <t>PacketObj:ICMPv4EchoRequestType</t>
        </is>
      </c>
      <c r="B188" s="12" t="inlineStr">
        <is>
          <t>PacketObj:Echo_Request</t>
        </is>
      </c>
      <c r="C188" s="12" t="inlineStr">
        <is>
          <t>http://cybox.mitre.org/objects#PacketObject-2</t>
        </is>
      </c>
    </row>
    <row r="189">
      <c r="A189" s="12" t="inlineStr">
        <is>
          <t>PacketObj:ICMPv4ErrorMessageContentType</t>
        </is>
      </c>
      <c r="B189" s="12" t="inlineStr">
        <is>
          <t>PacketObj:Error_Msg_Content</t>
        </is>
      </c>
      <c r="C189" s="12" t="inlineStr">
        <is>
          <t>http://cybox.mitre.org/objects#PacketObject-2</t>
        </is>
      </c>
    </row>
    <row r="190">
      <c r="A190" s="12" t="inlineStr">
        <is>
          <t>PacketObj:ICMPv4ErrorMessageType</t>
        </is>
      </c>
      <c r="B190" s="12" t="inlineStr">
        <is>
          <t>PacketObj:Error_Msg</t>
        </is>
      </c>
      <c r="C190" s="12" t="inlineStr">
        <is>
          <t>http://cybox.mitre.org/objects#PacketObject-2</t>
        </is>
      </c>
    </row>
    <row r="191">
      <c r="A191" s="12" t="inlineStr">
        <is>
          <t>PacketObj:ICMPv4HeaderType</t>
        </is>
      </c>
      <c r="B191" s="12" t="inlineStr">
        <is>
          <t>PacketObj:ICMPv4_Header</t>
        </is>
      </c>
      <c r="C191" s="12" t="inlineStr">
        <is>
          <t>http://cybox.mitre.org/objects#PacketObject-2</t>
        </is>
      </c>
    </row>
    <row r="192">
      <c r="A192" s="12" t="inlineStr">
        <is>
          <t>PacketObj:ICMPv4InfoMessageContentType</t>
        </is>
      </c>
      <c r="B192" s="12" t="inlineStr">
        <is>
          <t>PacketObj:Info_Msg_Content</t>
        </is>
      </c>
      <c r="C192" s="12" t="inlineStr">
        <is>
          <t>http://cybox.mitre.org/objects#PacketObject-2</t>
        </is>
      </c>
    </row>
    <row r="193">
      <c r="A193" s="12" t="inlineStr">
        <is>
          <t>PacketObj:ICMPv4InfoMessageType</t>
        </is>
      </c>
      <c r="B193" s="12" t="inlineStr">
        <is>
          <t>PacketObj:Info_Msg</t>
        </is>
      </c>
      <c r="C193" s="12" t="inlineStr">
        <is>
          <t>http://cybox.mitre.org/objects#PacketObject-2</t>
        </is>
      </c>
    </row>
    <row r="194">
      <c r="A194" s="12" t="inlineStr">
        <is>
          <t>PacketObj:ICMPv4PacketType</t>
        </is>
      </c>
      <c r="B194" s="12" t="inlineStr">
        <is>
          <t>PacketObj:ICMPv4</t>
        </is>
      </c>
      <c r="C194" s="12" t="inlineStr">
        <is>
          <t>http://cybox.mitre.org/objects#PacketObject-2</t>
        </is>
      </c>
    </row>
    <row r="195">
      <c r="A195" s="12" t="inlineStr">
        <is>
          <t>PacketObj:ICMPv4RedirectMessageType</t>
        </is>
      </c>
      <c r="B195" s="12" t="inlineStr">
        <is>
          <t>PacketObj:Redirect_Message</t>
        </is>
      </c>
      <c r="C195" s="12" t="inlineStr">
        <is>
          <t>http://cybox.mitre.org/objects#PacketObject-2</t>
        </is>
      </c>
    </row>
    <row r="196">
      <c r="A196" s="12" t="inlineStr">
        <is>
          <t>PacketObj:ICMPv4SourceQuenchType</t>
        </is>
      </c>
      <c r="B196" s="12" t="inlineStr">
        <is>
          <t>PacketObj:Source_Quench</t>
        </is>
      </c>
      <c r="C196" s="12" t="inlineStr">
        <is>
          <t>http://cybox.mitre.org/objects#PacketObject-2</t>
        </is>
      </c>
    </row>
    <row r="197">
      <c r="A197" s="12" t="inlineStr">
        <is>
          <t>PacketObj:ICMPv4TimeExceededType</t>
        </is>
      </c>
      <c r="B197" s="12" t="inlineStr">
        <is>
          <t>PacketObj:Time_Exceeded</t>
        </is>
      </c>
      <c r="C197" s="12" t="inlineStr">
        <is>
          <t>http://cybox.mitre.org/objects#PacketObject-2</t>
        </is>
      </c>
    </row>
    <row r="198">
      <c r="A198" s="12" t="inlineStr">
        <is>
          <t>PacketObj:ICMPv4TimestampReplyType</t>
        </is>
      </c>
      <c r="B198" s="12" t="inlineStr">
        <is>
          <t>PacketObj:Timestamp_Reply</t>
        </is>
      </c>
      <c r="C198" s="12" t="inlineStr">
        <is>
          <t>http://cybox.mitre.org/objects#PacketObject-2</t>
        </is>
      </c>
    </row>
    <row r="199">
      <c r="A199" s="12" t="inlineStr">
        <is>
          <t>PacketObj:ICMPv4TimestampRequestType</t>
        </is>
      </c>
      <c r="B199" s="12" t="inlineStr">
        <is>
          <t>PacketObj:Timestamp_Request</t>
        </is>
      </c>
      <c r="C199" s="12" t="inlineStr">
        <is>
          <t>http://cybox.mitre.org/objects#PacketObject-2</t>
        </is>
      </c>
    </row>
    <row r="200">
      <c r="A200" s="12" t="inlineStr">
        <is>
          <t>PacketObj:ICMPv4TracerouteType</t>
        </is>
      </c>
      <c r="B200" s="12" t="inlineStr">
        <is>
          <t>PacketObj:Traceroute</t>
        </is>
      </c>
      <c r="C200" s="12" t="inlineStr">
        <is>
          <t>http://cybox.mitre.org/objects#PacketObject-2</t>
        </is>
      </c>
    </row>
    <row r="201">
      <c r="A201" s="12" t="inlineStr">
        <is>
          <t>PacketObj:ICMPv6DestinationUnreachableType</t>
        </is>
      </c>
      <c r="B201" s="12" t="inlineStr">
        <is>
          <t>PacketObj:Destination_Unreachable</t>
        </is>
      </c>
      <c r="C201" s="12" t="inlineStr">
        <is>
          <t>http://cybox.mitre.org/objects#PacketObject-2</t>
        </is>
      </c>
    </row>
    <row r="202">
      <c r="A202" s="12" t="inlineStr">
        <is>
          <t>PacketObj:ICMPv6EchoReplyType</t>
        </is>
      </c>
      <c r="B202" s="12" t="inlineStr">
        <is>
          <t>PacketObj:Echo_Reply</t>
        </is>
      </c>
      <c r="C202" s="12" t="inlineStr">
        <is>
          <t>http://cybox.mitre.org/objects#PacketObject-2</t>
        </is>
      </c>
    </row>
    <row r="203">
      <c r="A203" s="12" t="inlineStr">
        <is>
          <t>PacketObj:ICMPv6EchoRequestType</t>
        </is>
      </c>
      <c r="B203" s="12" t="inlineStr">
        <is>
          <t>PacketObj:Echo_Request</t>
        </is>
      </c>
      <c r="C203" s="12" t="inlineStr">
        <is>
          <t>http://cybox.mitre.org/objects#PacketObject-2</t>
        </is>
      </c>
    </row>
    <row r="204">
      <c r="A204" s="12" t="inlineStr">
        <is>
          <t>PacketObj:ICMPv6ErrorMessageType</t>
        </is>
      </c>
      <c r="B204" s="12" t="inlineStr">
        <is>
          <t>PacketObj:Error_Msg</t>
        </is>
      </c>
      <c r="C204" s="12" t="inlineStr">
        <is>
          <t>http://cybox.mitre.org/objects#PacketObject-2</t>
        </is>
      </c>
    </row>
    <row r="205">
      <c r="A205" s="12" t="inlineStr">
        <is>
          <t>PacketObj:ICMPv6HeaderType</t>
        </is>
      </c>
      <c r="B205" s="12" t="inlineStr">
        <is>
          <t>PacketObj:ICMPv6_Header</t>
        </is>
      </c>
      <c r="C205" s="12" t="inlineStr">
        <is>
          <t>http://cybox.mitre.org/objects#PacketObject-2</t>
        </is>
      </c>
    </row>
    <row r="206">
      <c r="A206" s="12" t="inlineStr">
        <is>
          <t>PacketObj:ICMPv6InfoMessageContentType</t>
        </is>
      </c>
      <c r="B206" s="12" t="inlineStr">
        <is>
          <t>PacketObj:Info_Msg_Content</t>
        </is>
      </c>
      <c r="C206" s="12" t="inlineStr">
        <is>
          <t>http://cybox.mitre.org/objects#PacketObject-2</t>
        </is>
      </c>
    </row>
    <row r="207">
      <c r="A207" s="12" t="inlineStr">
        <is>
          <t>PacketObj:ICMPv6InfoMessageType</t>
        </is>
      </c>
      <c r="B207" s="12" t="inlineStr">
        <is>
          <t>PacketObj:Info_Msg</t>
        </is>
      </c>
      <c r="C207" s="12" t="inlineStr">
        <is>
          <t>http://cybox.mitre.org/objects#PacketObject-2</t>
        </is>
      </c>
    </row>
    <row r="208">
      <c r="A208" s="12" t="inlineStr">
        <is>
          <t>PacketObj:ICMPv6PacketTooBigType</t>
        </is>
      </c>
      <c r="B208" s="12" t="inlineStr">
        <is>
          <t>PacketObj:Packet_Too_Big</t>
        </is>
      </c>
      <c r="C208" s="12" t="inlineStr">
        <is>
          <t>http://cybox.mitre.org/objects#PacketObject-2</t>
        </is>
      </c>
    </row>
    <row r="209">
      <c r="A209" s="12" t="inlineStr">
        <is>
          <t>PacketObj:ICMPv6PacketType</t>
        </is>
      </c>
      <c r="B209" s="12" t="inlineStr">
        <is>
          <t>PacketObj:ICMPv6</t>
        </is>
      </c>
      <c r="C209" s="12" t="inlineStr">
        <is>
          <t>http://cybox.mitre.org/objects#PacketObject-2</t>
        </is>
      </c>
    </row>
    <row r="210">
      <c r="A210" s="12" t="inlineStr">
        <is>
          <t>PacketObj:ICMPv6ParameterProblemType</t>
        </is>
      </c>
      <c r="B210" s="12" t="inlineStr">
        <is>
          <t>PacketObj:Parameter_Problem</t>
        </is>
      </c>
      <c r="C210" s="12" t="inlineStr">
        <is>
          <t>http://cybox.mitre.org/objects#PacketObject-2</t>
        </is>
      </c>
    </row>
    <row r="211">
      <c r="A211" s="12" t="inlineStr">
        <is>
          <t>PacketObj:ICMPv6TimeExceededType</t>
        </is>
      </c>
      <c r="B211" s="12" t="inlineStr">
        <is>
          <t>PacketObj:Time_Exceeded</t>
        </is>
      </c>
      <c r="C211" s="12" t="inlineStr">
        <is>
          <t>http://cybox.mitre.org/objects#PacketObject-2</t>
        </is>
      </c>
    </row>
    <row r="212">
      <c r="A212" s="12" t="inlineStr">
        <is>
          <t>PacketObj:IPVersionType</t>
        </is>
      </c>
      <c r="B212" s="12" t="inlineStr">
        <is>
          <t>PacketObj:IP_Version</t>
        </is>
      </c>
      <c r="C212" s="12" t="inlineStr">
        <is>
          <t>http://cybox.mitre.org/objects#PacketObject-2</t>
        </is>
      </c>
    </row>
    <row r="213">
      <c r="A213" s="12" t="inlineStr">
        <is>
          <t>PacketObj:IPv4ClassType</t>
        </is>
      </c>
      <c r="B213" s="12" t="inlineStr">
        <is>
          <t>PacketObj:Class</t>
        </is>
      </c>
      <c r="C213" s="12" t="inlineStr">
        <is>
          <t>http://cybox.mitre.org/objects#PacketObject-2</t>
        </is>
      </c>
    </row>
    <row r="214">
      <c r="A214" s="12" t="inlineStr">
        <is>
          <t>PacketObj:IPv4CopyFlagType</t>
        </is>
      </c>
      <c r="B214" s="12" t="inlineStr">
        <is>
          <t>PacketObj:Copy_Flag</t>
        </is>
      </c>
      <c r="C214" s="12" t="inlineStr">
        <is>
          <t>http://cybox.mitre.org/objects#PacketObject-2</t>
        </is>
      </c>
    </row>
    <row r="215">
      <c r="A215" s="12" t="inlineStr">
        <is>
          <t>PacketObj:IPv4FlagsType</t>
        </is>
      </c>
      <c r="B215" s="12" t="inlineStr">
        <is>
          <t>PacketObj:Flags</t>
        </is>
      </c>
      <c r="C215" s="12" t="inlineStr">
        <is>
          <t>http://cybox.mitre.org/objects#PacketObject-2</t>
        </is>
      </c>
    </row>
    <row r="216">
      <c r="A216" s="12" t="inlineStr">
        <is>
          <t>PacketObj:IPv4HeaderType</t>
        </is>
      </c>
      <c r="B216" s="12" t="inlineStr">
        <is>
          <t>PacketObj:IPv4_Header, PacketObj:IP_Header</t>
        </is>
      </c>
      <c r="C216" s="12" t="inlineStr">
        <is>
          <t>http://cybox.mitre.org/objects#PacketObject-2</t>
        </is>
      </c>
    </row>
    <row r="217">
      <c r="A217" s="12" t="inlineStr">
        <is>
          <t>PacketObj:IPv4OptionType</t>
        </is>
      </c>
      <c r="B217" s="12" t="inlineStr">
        <is>
          <t>PacketObj:Option</t>
        </is>
      </c>
      <c r="C217" s="12" t="inlineStr">
        <is>
          <t>http://cybox.mitre.org/objects#PacketObject-2</t>
        </is>
      </c>
    </row>
    <row r="218">
      <c r="A218" s="12" t="inlineStr">
        <is>
          <t>PacketObj:IPv4OptionsType</t>
        </is>
      </c>
      <c r="B218" s="12" t="inlineStr">
        <is>
          <t>PacketObj:Option</t>
        </is>
      </c>
      <c r="C218" s="12" t="inlineStr">
        <is>
          <t>http://cybox.mitre.org/objects#PacketObject-2</t>
        </is>
      </c>
    </row>
    <row r="219">
      <c r="A219" s="12" t="inlineStr">
        <is>
          <t>PacketObj:IPv4PacketType</t>
        </is>
      </c>
      <c r="B219" s="12" t="inlineStr">
        <is>
          <t>PacketObj:IPv4</t>
        </is>
      </c>
      <c r="C219" s="12" t="inlineStr">
        <is>
          <t>http://cybox.mitre.org/objects#PacketObject-2</t>
        </is>
      </c>
    </row>
    <row r="220">
      <c r="A220" s="12" t="inlineStr">
        <is>
          <t>PacketObj:IPv6DoNotRecogActionType</t>
        </is>
      </c>
      <c r="B220" s="12" t="inlineStr">
        <is>
          <t>PacketObj:Do_Not_Recogn_Action</t>
        </is>
      </c>
      <c r="C220" s="12" t="inlineStr">
        <is>
          <t>http://cybox.mitre.org/objects#PacketObject-2</t>
        </is>
      </c>
    </row>
    <row r="221">
      <c r="A221" s="12" t="inlineStr">
        <is>
          <t>PacketObj:IPv6ExtHeaderType</t>
        </is>
      </c>
      <c r="B221" s="12" t="inlineStr">
        <is>
          <t>PacketObj:Ext_Headers</t>
        </is>
      </c>
      <c r="C221" s="12" t="inlineStr">
        <is>
          <t>http://cybox.mitre.org/objects#PacketObject-2</t>
        </is>
      </c>
    </row>
    <row r="222">
      <c r="A222" s="12" t="inlineStr">
        <is>
          <t>PacketObj:IPv6HeaderType</t>
        </is>
      </c>
      <c r="B222" s="12" t="inlineStr">
        <is>
          <t>PacketObj:IPv6_Header</t>
        </is>
      </c>
      <c r="C222" s="12" t="inlineStr">
        <is>
          <t>http://cybox.mitre.org/objects#PacketObject-2</t>
        </is>
      </c>
    </row>
    <row r="223">
      <c r="A223" s="12" t="inlineStr">
        <is>
          <t>PacketObj:IPv6OptionType</t>
        </is>
      </c>
      <c r="B223" s="12" t="inlineStr">
        <is>
          <t>PacketObj:Option_Type</t>
        </is>
      </c>
      <c r="C223" s="12" t="inlineStr">
        <is>
          <t>http://cybox.mitre.org/objects#PacketObject-2</t>
        </is>
      </c>
    </row>
    <row r="224">
      <c r="A224" s="12" t="inlineStr">
        <is>
          <t>PacketObj:IPv6PacketChangeType</t>
        </is>
      </c>
      <c r="B224" s="12" t="inlineStr">
        <is>
          <t>PacketObj:Packet_Change</t>
        </is>
      </c>
      <c r="C224" s="12" t="inlineStr">
        <is>
          <t>http://cybox.mitre.org/objects#PacketObject-2</t>
        </is>
      </c>
    </row>
    <row r="225">
      <c r="A225" s="12" t="inlineStr">
        <is>
          <t>PacketObj:IPv6PacketType</t>
        </is>
      </c>
      <c r="B225" s="12" t="inlineStr">
        <is>
          <t>PacketObj:IPv6</t>
        </is>
      </c>
      <c r="C225" s="12" t="inlineStr">
        <is>
          <t>http://cybox.mitre.org/objects#PacketObject-2</t>
        </is>
      </c>
    </row>
    <row r="226">
      <c r="A226" s="12" t="inlineStr">
        <is>
          <t>PacketObj:InternetLayerType</t>
        </is>
      </c>
      <c r="B226" s="12" t="inlineStr">
        <is>
          <t>PacketObj:Internet_Layer</t>
        </is>
      </c>
      <c r="C226" s="12" t="inlineStr">
        <is>
          <t>http://cybox.mitre.org/objects#PacketObject-2</t>
        </is>
      </c>
    </row>
    <row r="227">
      <c r="A227" s="12" t="inlineStr">
        <is>
          <t>PacketObj:LinkLayerType</t>
        </is>
      </c>
      <c r="B227" s="12" t="inlineStr">
        <is>
          <t>PacketObj:Link_Layer</t>
        </is>
      </c>
      <c r="C227" s="12" t="inlineStr">
        <is>
          <t>http://cybox.mitre.org/objects#PacketObject-2</t>
        </is>
      </c>
    </row>
    <row r="228">
      <c r="A228" s="12" t="inlineStr">
        <is>
          <t>PacketObj:LogicalProtocolType</t>
        </is>
      </c>
      <c r="B228" s="12" t="inlineStr">
        <is>
          <t>PacketObj:Logical_Protocols</t>
        </is>
      </c>
      <c r="C228" s="12" t="inlineStr">
        <is>
          <t>http://cybox.mitre.org/objects#PacketObject-2</t>
        </is>
      </c>
    </row>
    <row r="229">
      <c r="A229" s="12" t="inlineStr">
        <is>
          <t>PacketObj:MFlagType</t>
        </is>
      </c>
      <c r="B229" s="12" t="inlineStr">
        <is>
          <t>PacketObj:M_Flag</t>
        </is>
      </c>
      <c r="C229" s="12" t="inlineStr">
        <is>
          <t>http://cybox.mitre.org/objects#PacketObject-2</t>
        </is>
      </c>
    </row>
    <row r="230">
      <c r="A230" s="12" t="inlineStr">
        <is>
          <t>PacketObj:MoreFragmentsType</t>
        </is>
      </c>
      <c r="B230" s="12" t="inlineStr">
        <is>
          <t>PacketObj:More_Fragments</t>
        </is>
      </c>
      <c r="C230" s="12" t="inlineStr">
        <is>
          <t>http://cybox.mitre.org/objects#PacketObject-2</t>
        </is>
      </c>
    </row>
    <row r="231">
      <c r="A231" s="12" t="inlineStr">
        <is>
          <t>PacketObj:NDPLinkAddrType</t>
        </is>
      </c>
      <c r="B231" s="12" t="inlineStr">
        <is>
          <t>PacketObj:Src_Link_Addr, PacketObj:Target_Link_Addr</t>
        </is>
      </c>
      <c r="C231" s="12" t="inlineStr">
        <is>
          <t>http://cybox.mitre.org/objects#PacketObject-2</t>
        </is>
      </c>
    </row>
    <row r="232">
      <c r="A232" s="12" t="inlineStr">
        <is>
          <t>PacketObj:NDPMTUType</t>
        </is>
      </c>
      <c r="B232" s="12" t="inlineStr">
        <is>
          <t>PacketObj:MTU</t>
        </is>
      </c>
      <c r="C232" s="12" t="inlineStr">
        <is>
          <t>http://cybox.mitre.org/objects#PacketObject-2</t>
        </is>
      </c>
    </row>
    <row r="233">
      <c r="A233" s="12" t="inlineStr">
        <is>
          <t>PacketObj:NDPPrefixInfoType</t>
        </is>
      </c>
      <c r="B233" s="12" t="inlineStr">
        <is>
          <t>PacketObj:Prefix_Info</t>
        </is>
      </c>
      <c r="C233" s="12" t="inlineStr">
        <is>
          <t>http://cybox.mitre.org/objects#PacketObject-2</t>
        </is>
      </c>
    </row>
    <row r="234">
      <c r="A234" s="12" t="inlineStr">
        <is>
          <t>PacketObj:NDPRedirectedHeaderType</t>
        </is>
      </c>
      <c r="B234" s="12" t="inlineStr">
        <is>
          <t>PacketObj:Redirected_Header</t>
        </is>
      </c>
      <c r="C234" s="12" t="inlineStr">
        <is>
          <t>http://cybox.mitre.org/objects#PacketObject-2</t>
        </is>
      </c>
    </row>
    <row r="235">
      <c r="A235" s="12" t="inlineStr">
        <is>
          <t>PacketObj:NDPType</t>
        </is>
      </c>
      <c r="B235" s="12" t="inlineStr">
        <is>
          <t>PacketObj:NDP</t>
        </is>
      </c>
      <c r="C235" s="12" t="inlineStr">
        <is>
          <t>http://cybox.mitre.org/objects#PacketObject-2</t>
        </is>
      </c>
    </row>
    <row r="236">
      <c r="A236" s="12" t="inlineStr">
        <is>
          <t>PacketObj:NeighborAdvertisementType</t>
        </is>
      </c>
      <c r="B236" s="12" t="inlineStr">
        <is>
          <t>PacketObj:Neighbor_Advertisement</t>
        </is>
      </c>
      <c r="C236" s="12" t="inlineStr">
        <is>
          <t>http://cybox.mitre.org/objects#PacketObject-2</t>
        </is>
      </c>
    </row>
    <row r="237">
      <c r="A237" s="12" t="inlineStr">
        <is>
          <t>PacketObj:NeighborOptionsType</t>
        </is>
      </c>
      <c r="B237" s="12" t="inlineStr">
        <is>
          <t>PacketObj:Options</t>
        </is>
      </c>
      <c r="C237" s="12" t="inlineStr">
        <is>
          <t>http://cybox.mitre.org/objects#PacketObject-2</t>
        </is>
      </c>
    </row>
    <row r="238">
      <c r="A238" s="12" t="inlineStr">
        <is>
          <t>PacketObj:NeighborSolicitationOptionsType</t>
        </is>
      </c>
      <c r="B238" s="12" t="inlineStr">
        <is>
          <t>PacketObj:Options</t>
        </is>
      </c>
      <c r="C238" s="12" t="inlineStr">
        <is>
          <t>http://cybox.mitre.org/objects#PacketObject-2</t>
        </is>
      </c>
    </row>
    <row r="239">
      <c r="A239" s="12" t="inlineStr">
        <is>
          <t>PacketObj:NeighborSolicitationType</t>
        </is>
      </c>
      <c r="B239" s="12" t="inlineStr">
        <is>
          <t>PacketObj:Neighbor_Solicitation</t>
        </is>
      </c>
      <c r="C239" s="12" t="inlineStr">
        <is>
          <t>http://cybox.mitre.org/objects#PacketObject-2</t>
        </is>
      </c>
    </row>
    <row r="240">
      <c r="A240" s="12" t="inlineStr">
        <is>
          <t>PacketObj:NetworkPacketObjectType</t>
        </is>
      </c>
      <c r="B240" s="12" t="inlineStr">
        <is>
          <t>PacketObj:Network_Packet, cyboxCommon:System[@xsi:type="PacketObj:NetworkPacketObjectType"], cyboxCommon:Instance[@xsi:type="PacketObj:NetworkPacketObjectType"], cyboxCommon:User_Account_Info[@xsi:type="PacketObj:NetworkPacketObjectType"], cyboxCommon:Code_Snippet[@xsi:type="PacketObj:NetworkPacketObjectType"], cybox:Properties[@xsi:type="PacketObj:NetworkPacketObjectType"], DeviceObj:System_Details[@xsi:type="PacketObj:NetworkPacketObjectType"], ProductObj:Device_Details[@xsi:type="PacketObj:NetworkPacketObjectType"]</t>
        </is>
      </c>
      <c r="C240" s="12" t="inlineStr">
        <is>
          <t>http://cybox.mitre.org/objects#PacketObject-2</t>
        </is>
      </c>
    </row>
    <row r="241">
      <c r="A241" s="12" t="inlineStr">
        <is>
          <t>PacketObj:OptionDataType</t>
        </is>
      </c>
      <c r="B241" s="12" t="inlineStr">
        <is>
          <t>PacketObj:Option_Data</t>
        </is>
      </c>
      <c r="C241" s="12" t="inlineStr">
        <is>
          <t>http://cybox.mitre.org/objects#PacketObject-2</t>
        </is>
      </c>
    </row>
    <row r="242">
      <c r="A242" s="12" t="inlineStr">
        <is>
          <t>PacketObj:Pad1Type</t>
        </is>
      </c>
      <c r="B242" s="12" t="inlineStr">
        <is>
          <t>PacketObj:Pad1</t>
        </is>
      </c>
      <c r="C242" s="12" t="inlineStr">
        <is>
          <t>http://cybox.mitre.org/objects#PacketObject-2</t>
        </is>
      </c>
    </row>
    <row r="243">
      <c r="A243" s="12" t="inlineStr">
        <is>
          <t>PacketObj:PadNType</t>
        </is>
      </c>
      <c r="B243" s="12" t="inlineStr">
        <is>
          <t>PacketObj:PadN</t>
        </is>
      </c>
      <c r="C243" s="12" t="inlineStr">
        <is>
          <t>http://cybox.mitre.org/objects#PacketObject-2</t>
        </is>
      </c>
    </row>
    <row r="244">
      <c r="A244" s="12" t="inlineStr">
        <is>
          <t>PacketObj:PhysicalInterfaceType</t>
        </is>
      </c>
      <c r="B244" s="12" t="inlineStr">
        <is>
          <t>PacketObj:Physical_Interface</t>
        </is>
      </c>
      <c r="C244" s="12" t="inlineStr">
        <is>
          <t>http://cybox.mitre.org/objects#PacketObject-2</t>
        </is>
      </c>
    </row>
    <row r="245">
      <c r="A245" s="12" t="inlineStr">
        <is>
          <t>PacketObj:PrefixType</t>
        </is>
      </c>
      <c r="B245" s="12" t="inlineStr">
        <is>
          <t>PacketObj:Prefix</t>
        </is>
      </c>
      <c r="C245" s="12" t="inlineStr">
        <is>
          <t>http://cybox.mitre.org/objects#PacketObject-2</t>
        </is>
      </c>
    </row>
    <row r="246">
      <c r="A246" s="12" t="inlineStr">
        <is>
          <t>PacketObj:RedirectOptionsType</t>
        </is>
      </c>
      <c r="B246" s="12" t="inlineStr">
        <is>
          <t>PacketObj:Options</t>
        </is>
      </c>
      <c r="C246" s="12" t="inlineStr">
        <is>
          <t>http://cybox.mitre.org/objects#PacketObject-2</t>
        </is>
      </c>
    </row>
    <row r="247">
      <c r="A247" s="12" t="inlineStr">
        <is>
          <t>PacketObj:RedirectType</t>
        </is>
      </c>
      <c r="B247" s="12" t="inlineStr">
        <is>
          <t>PacketObj:Redirect</t>
        </is>
      </c>
      <c r="C247" s="12" t="inlineStr">
        <is>
          <t>http://cybox.mitre.org/objects#PacketObject-2</t>
        </is>
      </c>
    </row>
    <row r="248">
      <c r="A248" s="12" t="inlineStr">
        <is>
          <t>PacketObj:RouterAdvertisementOptionsType</t>
        </is>
      </c>
      <c r="B248" s="12" t="inlineStr">
        <is>
          <t>PacketObj:Options</t>
        </is>
      </c>
      <c r="C248" s="12" t="inlineStr">
        <is>
          <t>http://cybox.mitre.org/objects#PacketObject-2</t>
        </is>
      </c>
    </row>
    <row r="249">
      <c r="A249" s="12" t="inlineStr">
        <is>
          <t>PacketObj:RouterAdvertisementType</t>
        </is>
      </c>
      <c r="B249" s="12" t="inlineStr">
        <is>
          <t>PacketObj:Router_Advertisement</t>
        </is>
      </c>
      <c r="C249" s="12" t="inlineStr">
        <is>
          <t>http://cybox.mitre.org/objects#PacketObject-2</t>
        </is>
      </c>
    </row>
    <row r="250">
      <c r="A250" s="12" t="inlineStr">
        <is>
          <t>PacketObj:RouterSolicitationOptionsType</t>
        </is>
      </c>
      <c r="B250" s="12" t="inlineStr">
        <is>
          <t>PacketObj:Options</t>
        </is>
      </c>
      <c r="C250" s="12" t="inlineStr">
        <is>
          <t>http://cybox.mitre.org/objects#PacketObject-2</t>
        </is>
      </c>
    </row>
    <row r="251">
      <c r="A251" s="12" t="inlineStr">
        <is>
          <t>PacketObj:RouterSolicitationType</t>
        </is>
      </c>
      <c r="B251" s="12" t="inlineStr">
        <is>
          <t>PacketObj:Router_Solicitation</t>
        </is>
      </c>
      <c r="C251" s="12" t="inlineStr">
        <is>
          <t>http://cybox.mitre.org/objects#PacketObject-2</t>
        </is>
      </c>
    </row>
    <row r="252">
      <c r="A252" s="12" t="inlineStr">
        <is>
          <t>PacketObj:RoutingType</t>
        </is>
      </c>
      <c r="B252" s="12" t="inlineStr">
        <is>
          <t>PacketObj:Routing</t>
        </is>
      </c>
      <c r="C252" s="12" t="inlineStr">
        <is>
          <t>http://cybox.mitre.org/objects#PacketObject-2</t>
        </is>
      </c>
    </row>
    <row r="253">
      <c r="A253" s="12" t="inlineStr">
        <is>
          <t>PacketObj:TCPFlagsType</t>
        </is>
      </c>
      <c r="B253" s="12" t="inlineStr">
        <is>
          <t>NetFlowObj:Initial_TCP_Flags, PacketObj:TCP_Flags</t>
        </is>
      </c>
      <c r="C253" s="12" t="inlineStr">
        <is>
          <t>http://cybox.mitre.org/objects#PacketObject-2</t>
        </is>
      </c>
    </row>
    <row r="254">
      <c r="A254" s="12" t="inlineStr">
        <is>
          <t>PacketObj:TCPHeaderType</t>
        </is>
      </c>
      <c r="B254" s="12" t="inlineStr">
        <is>
          <t>PacketObj:TCP_Header</t>
        </is>
      </c>
      <c r="C254" s="12" t="inlineStr">
        <is>
          <t>http://cybox.mitre.org/objects#PacketObject-2</t>
        </is>
      </c>
    </row>
    <row r="255">
      <c r="A255" s="12" t="inlineStr">
        <is>
          <t>PacketObj:TCPType</t>
        </is>
      </c>
      <c r="B255" s="12" t="inlineStr">
        <is>
          <t>PacketObj:TCP</t>
        </is>
      </c>
      <c r="C255" s="12" t="inlineStr">
        <is>
          <t>http://cybox.mitre.org/objects#PacketObject-2</t>
        </is>
      </c>
    </row>
    <row r="256">
      <c r="A256" s="12" t="inlineStr">
        <is>
          <t>PacketObj:TransportLayerType</t>
        </is>
      </c>
      <c r="B256" s="12" t="inlineStr">
        <is>
          <t>PacketObj:Transport_Layer</t>
        </is>
      </c>
      <c r="C256" s="12" t="inlineStr">
        <is>
          <t>http://cybox.mitre.org/objects#PacketObject-2</t>
        </is>
      </c>
    </row>
    <row r="257">
      <c r="A257" s="12" t="inlineStr">
        <is>
          <t>PacketObj:TypeLengthType</t>
        </is>
      </c>
      <c r="B257" s="12" t="inlineStr">
        <is>
          <t>PacketObj:Type_Or_Length</t>
        </is>
      </c>
      <c r="C257" s="12" t="inlineStr">
        <is>
          <t>http://cybox.mitre.org/objects#PacketObject-2</t>
        </is>
      </c>
    </row>
    <row r="258">
      <c r="A258" s="12" t="inlineStr">
        <is>
          <t>PacketObj:UDPHeaderType</t>
        </is>
      </c>
      <c r="B258" s="12" t="inlineStr">
        <is>
          <t>PacketObj:UDP_Header</t>
        </is>
      </c>
      <c r="C258" s="12" t="inlineStr">
        <is>
          <t>http://cybox.mitre.org/objects#PacketObject-2</t>
        </is>
      </c>
    </row>
    <row r="259">
      <c r="A259" s="12" t="inlineStr">
        <is>
          <t>PacketObj:UDPType</t>
        </is>
      </c>
      <c r="B259" s="12" t="inlineStr">
        <is>
          <t>PacketObj:UDP</t>
        </is>
      </c>
      <c r="C259" s="12" t="inlineStr">
        <is>
          <t>http://cybox.mitre.org/objects#PacketObject-2</t>
        </is>
      </c>
    </row>
    <row r="260">
      <c r="A260" s="12" t="inlineStr">
        <is>
          <t>PipeObj:PipeObjectType</t>
        </is>
      </c>
      <c r="B260" s="12" t="inlineStr">
        <is>
          <t>PipeObj:Pipe[not(@xsi:type)], cyboxCommon:System[@xsi:type="PipeObj:PipeObjectType"], cyboxCommon:Instance[@xsi:type="PipeObj:PipeObjectType"], cyboxCommon:User_Account_Info[@xsi:type="PipeObj:PipeObjectType"], cyboxCommon:Code_Snippet[@xsi:type="PipeObj:PipeObjectType"], cybox:Properties[@xsi:type="PipeObj:PipeObjectType"], DeviceObj:System_Details[@xsi:type="PipeObj:PipeObjectType"], ProductObj:Device_Details[@xsi:type="PipeObj:PipeObjectType"]</t>
        </is>
      </c>
      <c r="C260" s="12" t="inlineStr">
        <is>
          <t>http://cybox.mitre.org/objects#PipeObject-2</t>
        </is>
      </c>
    </row>
    <row r="261">
      <c r="A261" s="12" t="inlineStr">
        <is>
          <t>PortObj:PortObjectType</t>
        </is>
      </c>
      <c r="B261" s="12" t="inlineStr">
        <is>
          <t>HTTPSessionObj:Port, PortObj:Port, SocketAddressObj:Port, PacketObj:Src_Port, PacketObj:Dest_Port, PacketObj:SrcPort, PacketObj:DestPort, ProcessObj:Port, WinComputerAccountObj:Port, cyboxCommon:System[@xsi:type="PortObj:PortObjectType"], cyboxCommon:Instance[@xsi:type="PortObj:PortObjectType"], cyboxCommon:User_Account_Info[@xsi:type="PortObj:PortObjectType"], cyboxCommon:Code_Snippet[@xsi:type="PortObj:PortObjectType"], cybox:Properties[@xsi:type="PortObj:PortObjectType"], DeviceObj:System_Details[@xsi:type="PortObj:PortObjectType"], ProductObj:Device_Details[@xsi:type="PortObj:PortObjectType"]</t>
        </is>
      </c>
      <c r="C261" s="12" t="inlineStr">
        <is>
          <t>http://cybox.mitre.org/objects#PortObject-2</t>
        </is>
      </c>
    </row>
    <row r="262">
      <c r="A262" s="12" t="inlineStr">
        <is>
          <t>ProcessObj:ArgumentListType</t>
        </is>
      </c>
      <c r="B262" s="12" t="inlineStr">
        <is>
          <t>ProcessObj:Argument_List</t>
        </is>
      </c>
      <c r="C262" s="12" t="inlineStr">
        <is>
          <t>http://cybox.mitre.org/objects#ProcessObject-2</t>
        </is>
      </c>
    </row>
    <row r="263">
      <c r="A263" s="12" t="inlineStr">
        <is>
          <t>ProcessObj:ChildPIDListType</t>
        </is>
      </c>
      <c r="B263" s="12" t="inlineStr">
        <is>
          <t>ProcessObj:Child_PID_List</t>
        </is>
      </c>
      <c r="C263" s="12" t="inlineStr">
        <is>
          <t>http://cybox.mitre.org/objects#ProcessObject-2</t>
        </is>
      </c>
    </row>
    <row r="264">
      <c r="A264" s="12" t="inlineStr">
        <is>
          <t>ProcessObj:ImageInfoType</t>
        </is>
      </c>
      <c r="B264" s="12" t="inlineStr">
        <is>
          <t>ProcessObj:Image_Info</t>
        </is>
      </c>
      <c r="C264" s="12" t="inlineStr">
        <is>
          <t>http://cybox.mitre.org/objects#ProcessObject-2</t>
        </is>
      </c>
    </row>
    <row r="265">
      <c r="A265" s="12" t="inlineStr">
        <is>
          <t>ProcessObj:NetworkConnectionListType</t>
        </is>
      </c>
      <c r="B265" s="12" t="inlineStr">
        <is>
          <t>ProcessObj:Network_Connection_List</t>
        </is>
      </c>
      <c r="C265" s="12" t="inlineStr">
        <is>
          <t>http://cybox.mitre.org/objects#ProcessObject-2</t>
        </is>
      </c>
    </row>
    <row r="266">
      <c r="A266" s="12" t="inlineStr">
        <is>
          <t>ProcessObj:PortListType</t>
        </is>
      </c>
      <c r="B266" s="12" t="inlineStr">
        <is>
          <t>ProcessObj:Port_List</t>
        </is>
      </c>
      <c r="C266" s="12" t="inlineStr">
        <is>
          <t>http://cybox.mitre.org/objects#ProcessObject-2</t>
        </is>
      </c>
    </row>
    <row r="267">
      <c r="A267" s="12" t="inlineStr">
        <is>
          <t>ProcessObj:ProcessObjectType</t>
        </is>
      </c>
      <c r="B267" s="12" t="inlineStr">
        <is>
          <t>ProcessObj:Process[not(@xsi:type)], cyboxCommon:System[@xsi:type="ProcessObj:ProcessObjectType"], cyboxCommon:Instance[@xsi:type="ProcessObj:ProcessObjectType"], cyboxCommon:User_Account_Info[@xsi:type="ProcessObj:ProcessObjectType"], cyboxCommon:Code_Snippet[@xsi:type="ProcessObj:ProcessObjectType"], cybox:Properties[@xsi:type="ProcessObj:ProcessObjectType"], DeviceObj:System_Details[@xsi:type="ProcessObj:ProcessObjectType"], ProductObj:Device_Details[@xsi:type="ProcessObj:ProcessObjectType"]</t>
        </is>
      </c>
      <c r="C267" s="12" t="inlineStr">
        <is>
          <t>http://cybox.mitre.org/objects#ProcessObject-2</t>
        </is>
      </c>
    </row>
    <row r="268">
      <c r="A268" s="12" t="inlineStr">
        <is>
          <t>ProductObj:ProductObjectType</t>
        </is>
      </c>
      <c r="B268" s="12" t="inlineStr">
        <is>
          <t>ProductObj:Product, cyboxCommon:System[@xsi:type="ProductObj:ProductObjectType"], cyboxCommon:Instance[@xsi:type="ProductObj:ProductObjectType"], cyboxCommon:User_Account_Info[@xsi:type="ProductObj:ProductObjectType"], cyboxCommon:Code_Snippet[@xsi:type="ProductObj:ProductObjectType"], cybox:Properties[@xsi:type="ProductObj:ProductObjectType"], DeviceObj:System_Details[@xsi:type="ProductObj:ProductObjectType"], ProductObj:Device_Details[@xsi:type="ProductObj:ProductObjectType"]</t>
        </is>
      </c>
      <c r="C268" s="12" t="inlineStr">
        <is>
          <t>http://cybox.mitre.org/objects#ProductObject-2</t>
        </is>
      </c>
    </row>
    <row r="269">
      <c r="A269" s="12" t="inlineStr">
        <is>
          <t>SMSMessageObj:SMSMessageObjectType</t>
        </is>
      </c>
      <c r="B269" s="12" t="inlineStr">
        <is>
          <t>SMSMessageObj:SMS_Message, cyboxCommon:System[@xsi:type="SMSMessageObj:SMSMessageObjectType"], cyboxCommon:Instance[@xsi:type="SMSMessageObj:SMSMessageObjectType"], cyboxCommon:User_Account_Info[@xsi:type="SMSMessageObj:SMSMessageObjectType"], cyboxCommon:Code_Snippet[@xsi:type="SMSMessageObj:SMSMessageObjectType"], cybox:Properties[@xsi:type="SMSMessageObj:SMSMessageObjectType"], DeviceObj:System_Details[@xsi:type="SMSMessageObj:SMSMessageObjectType"], ProductObj:Device_Details[@xsi:type="SMSMessageObj:SMSMessageObjectType"]</t>
        </is>
      </c>
      <c r="C269" s="12" t="inlineStr">
        <is>
          <t>http://cybox.mitre.org/objects#SMSMessageObject-1</t>
        </is>
      </c>
    </row>
    <row r="270">
      <c r="A270" s="12" t="inlineStr">
        <is>
          <t>SemaphoreObj:SemaphoreObjectType</t>
        </is>
      </c>
      <c r="B270" s="12" t="inlineStr">
        <is>
          <t>SemaphoreObj:Semaphore[not(@xsi:type)], cyboxCommon:System[@xsi:type="SemaphoreObj:SemaphoreObjectType"], cyboxCommon:Instance[@xsi:type="SemaphoreObj:SemaphoreObjectType"], cyboxCommon:User_Account_Info[@xsi:type="SemaphoreObj:SemaphoreObjectType"], cyboxCommon:Code_Snippet[@xsi:type="SemaphoreObj:SemaphoreObjectType"], cybox:Properties[@xsi:type="SemaphoreObj:SemaphoreObjectType"], DeviceObj:System_Details[@xsi:type="SemaphoreObj:SemaphoreObjectType"], ProductObj:Device_Details[@xsi:type="SemaphoreObj:SemaphoreObjectType"]</t>
        </is>
      </c>
      <c r="C270" s="12" t="inlineStr">
        <is>
          <t>http://cybox.mitre.org/objects#SemaphoreObject-2</t>
        </is>
      </c>
    </row>
    <row r="271">
      <c r="A271" s="12" t="inlineStr">
        <is>
          <t>SocketAddressObj:SocketAddressObjectType</t>
        </is>
      </c>
      <c r="B271" s="12" t="inlineStr">
        <is>
          <t>NetworkConnectionObj:Source_Socket_Address, NetworkConnectionObj:Destination_Socket_Address, SocketAddressObj:Socket_Address, NetFlowObj:Src_Socket_Address, NetFlowObj:Dest_Socket_Address, NetworkSocketObj:Local_Address, NetworkSocketObj:Remote_Address, cyboxCommon:System[@xsi:type="SocketAddressObj:SocketAddressObjectType"], cyboxCommon:Instance[@xsi:type="SocketAddressObj:SocketAddressObjectType"], cyboxCommon:User_Account_Info[@xsi:type="SocketAddressObj:SocketAddressObjectType"], cyboxCommon:Code_Snippet[@xsi:type="SocketAddressObj:SocketAddressObjectType"], cybox:Properties[@xsi:type="SocketAddressObj:SocketAddressObjectType"], DeviceObj:System_Details[@xsi:type="SocketAddressObj:SocketAddressObjectType"], ProductObj:Device_Details[@xsi:type="SocketAddressObj:SocketAddressObjectType"]</t>
        </is>
      </c>
      <c r="C271" s="12" t="inlineStr">
        <is>
          <t>http://cybox.mitre.org/objects#SocketAddressObject-1</t>
        </is>
      </c>
    </row>
    <row r="272">
      <c r="A272" s="12" t="inlineStr">
        <is>
          <t>SystemObj:BIOSInfoType</t>
        </is>
      </c>
      <c r="B272" s="12" t="inlineStr">
        <is>
          <t>SystemObj:BIOS_Info</t>
        </is>
      </c>
      <c r="C272" s="12" t="inlineStr">
        <is>
          <t>http://cybox.mitre.org/objects#SystemObject-2</t>
        </is>
      </c>
    </row>
    <row r="273">
      <c r="A273" s="12" t="inlineStr">
        <is>
          <t>SystemObj:BitnessType</t>
        </is>
      </c>
      <c r="B273" s="12" t="inlineStr">
        <is>
          <t>SystemObj:Bitness</t>
        </is>
      </c>
      <c r="C273" s="12" t="inlineStr">
        <is>
          <t>http://cybox.mitre.org/objects#SystemObject-2</t>
        </is>
      </c>
    </row>
    <row r="274">
      <c r="A274" s="12" t="inlineStr">
        <is>
          <t>SystemObj:DHCPServerListType</t>
        </is>
      </c>
      <c r="B274" s="12" t="inlineStr">
        <is>
          <t>SystemObj:DHCP_Server_List</t>
        </is>
      </c>
      <c r="C274" s="12" t="inlineStr">
        <is>
          <t>http://cybox.mitre.org/objects#SystemObject-2</t>
        </is>
      </c>
    </row>
    <row r="275">
      <c r="A275" s="12" t="inlineStr">
        <is>
          <t>SystemObj:IPGatewayListType</t>
        </is>
      </c>
      <c r="B275" s="12" t="inlineStr">
        <is>
          <t>SystemObj:IP_Gateway_List</t>
        </is>
      </c>
      <c r="C275" s="12" t="inlineStr">
        <is>
          <t>http://cybox.mitre.org/objects#SystemObject-2</t>
        </is>
      </c>
    </row>
    <row r="276">
      <c r="A276" s="12" t="inlineStr">
        <is>
          <t>SystemObj:IPInfoListType</t>
        </is>
      </c>
      <c r="B276" s="12" t="inlineStr">
        <is>
          <t>SystemObj:IP_List</t>
        </is>
      </c>
      <c r="C276" s="12" t="inlineStr">
        <is>
          <t>http://cybox.mitre.org/objects#SystemObject-2</t>
        </is>
      </c>
    </row>
    <row r="277">
      <c r="A277" s="12" t="inlineStr">
        <is>
          <t>SystemObj:IPInfoType</t>
        </is>
      </c>
      <c r="B277" s="12" t="inlineStr">
        <is>
          <t>SystemObj:IP_Info</t>
        </is>
      </c>
      <c r="C277" s="12" t="inlineStr">
        <is>
          <t>http://cybox.mitre.org/objects#SystemObject-2</t>
        </is>
      </c>
    </row>
    <row r="278">
      <c r="A278" s="12" t="inlineStr">
        <is>
          <t>SystemObj:NetworkInterfaceListType</t>
        </is>
      </c>
      <c r="B278" s="12" t="inlineStr">
        <is>
          <t>SystemObj:Network_Interface_List</t>
        </is>
      </c>
      <c r="C278" s="12" t="inlineStr">
        <is>
          <t>http://cybox.mitre.org/objects#SystemObject-2</t>
        </is>
      </c>
    </row>
    <row r="279">
      <c r="A279" s="12" t="inlineStr">
        <is>
          <t>SystemObj:NetworkInterfaceType</t>
        </is>
      </c>
      <c r="B279" s="12" t="inlineStr">
        <is>
          <t>ARPCacheObj:Network_Interface, SystemObj:Network_Interface</t>
        </is>
      </c>
      <c r="C279" s="12" t="inlineStr">
        <is>
          <t>http://cybox.mitre.org/objects#SystemObject-2</t>
        </is>
      </c>
    </row>
    <row r="280">
      <c r="A280" s="12" t="inlineStr">
        <is>
          <t>SystemObj:OSType</t>
        </is>
      </c>
      <c r="B280" s="12" t="inlineStr">
        <is>
          <t>SystemObj:OS, cyboxCommon:Platform[@xsi:type="SystemObj:OSType"], cyboxCommon:Build_Utility_Platform_Specification[@xsi:type="SystemObj:OSType"], cyboxCommon:Compiler_Platform_Specification[@xsi:type="SystemObj:OSType"], APIObj:Platform[@xsi:type="SystemObj:OSType"], SystemObj:Platform[@xsi:type="SystemObj:OSType"], CodeObj:Targeted_Platform[@xsi:type="SystemObj:OSType"], NetFlowObj:Passive_OS_Fingerprinting[@xsi:type="SystemObj:OSType"], NetFlowObj:Reverse_Passive_OS_Fingerprinting[@xsi:type="SystemObj:OSType"]</t>
        </is>
      </c>
      <c r="C280" s="12" t="inlineStr">
        <is>
          <t>http://cybox.mitre.org/objects#SystemObject-2</t>
        </is>
      </c>
    </row>
    <row r="281">
      <c r="A281" s="12" t="inlineStr">
        <is>
          <t>SystemObj:ProcessorArchType</t>
        </is>
      </c>
      <c r="B281" s="12" t="inlineStr">
        <is>
          <t>SystemObj:Processor_Architecture</t>
        </is>
      </c>
      <c r="C281" s="12" t="inlineStr">
        <is>
          <t>http://cybox.mitre.org/objects#SystemObject-2</t>
        </is>
      </c>
    </row>
    <row r="282">
      <c r="A282" s="12" t="inlineStr">
        <is>
          <t>SystemObj:SystemObjectType</t>
        </is>
      </c>
      <c r="B282" s="12" t="inlineStr">
        <is>
          <t>SystemObj:System[not(@xsi:type)], cyboxCommon:System[@xsi:type="SystemObj:SystemObjectType"], cyboxCommon:Instance[@xsi:type="SystemObj:SystemObjectType"], cyboxCommon:User_Account_Info[@xsi:type="SystemObj:SystemObjectType"], cyboxCommon:Code_Snippet[@xsi:type="SystemObj:SystemObjectType"], cybox:Properties[@xsi:type="SystemObj:SystemObjectType"], DeviceObj:System_Details[@xsi:type="SystemObj:SystemObjectType"], ProductObj:Device_Details[@xsi:type="SystemObj:SystemObjectType"]</t>
        </is>
      </c>
      <c r="C282" s="12" t="inlineStr">
        <is>
          <t>http://cybox.mitre.org/objects#SystemObject-2</t>
        </is>
      </c>
    </row>
    <row r="283">
      <c r="A283" s="12" t="inlineStr">
        <is>
          <t>TOUMarking:TermsOfUseMarkingStructureType</t>
        </is>
      </c>
      <c r="B283" s="12" t="inlineStr">
        <is>
          <t>marking:Marking_Structure[@xsi:type="TOUMarking:TermsOfUseMarkingStructureType"]</t>
        </is>
      </c>
      <c r="C283" s="12" t="inlineStr">
        <is>
          <t>http://data-marking.mitre.org/extensions/MarkingStructure#Terms_Of_Use-1</t>
        </is>
      </c>
    </row>
    <row r="284">
      <c r="A284" s="12" t="inlineStr">
        <is>
          <t>URIObj:URIObjectType</t>
        </is>
      </c>
      <c r="B284" s="12" t="inlineStr">
        <is>
          <t>DNSRecordObj:Domain_Name[not(@xsi:type)], URIObj:URI[not(@xsi:type)], DNSQueryObj:QName[not(@xsi:type)], HTTPSessionObj:Referer[not(@xsi:type)], HTTPSessionObj:X_Wap_Profile[not(@xsi:type)], HTTPSessionObj:Location[not(@xsi:type)], HTTPSessionObj:Domain_Name[not(@xsi:type)], URLHistoryObj:URL[not(@xsi:type)], URLHistoryObj:Referrer_URL[not(@xsi:type)], WhoisObj:Domain_Name[not(@xsi:type)], WhoisObj:Server_Name[not(@xsi:type)], WhoisObj:Whois_Server[not(@xsi:type)], WhoisObj:Referral_URL[not(@xsi:type)], WhoisObj:Nameserver[not(@xsi:type)], cyboxCommon:System[@xsi:type="URIObj:URIObjectType"], cyboxCommon:Instance[@xsi:type="URIObj:URIObjectType"], cyboxCommon:User_Account_Info[@xsi:type="URIObj:URIObjectType"], cyboxCommon:Code_Snippet[@xsi:type="URIObj:URIObjectType"], cybox:Properties[@xsi:type="URIObj:URIObjectType"], DeviceObj:System_Details[@xsi:type="URIObj:URIObjectType"], ProductObj:Device_Details[@xsi:type="URIObj:URIObjectType"]</t>
        </is>
      </c>
      <c r="C284" s="12" t="inlineStr">
        <is>
          <t>http://cybox.mitre.org/objects#URIObject-2</t>
        </is>
      </c>
    </row>
    <row r="285">
      <c r="A285" s="12" t="inlineStr">
        <is>
          <t>URLHistoryObj:URLHistoryEntryType</t>
        </is>
      </c>
      <c r="B285" s="12" t="inlineStr">
        <is>
          <t>URLHistoryObj:URL_History_Entry</t>
        </is>
      </c>
      <c r="C285" s="12" t="inlineStr">
        <is>
          <t>http://cybox.mitre.org/objects#URLHistoryObject-1</t>
        </is>
      </c>
    </row>
    <row r="286">
      <c r="A286" s="12" t="inlineStr">
        <is>
          <t>URLHistoryObj:URLHistoryObjectType</t>
        </is>
      </c>
      <c r="B286" s="12" t="inlineStr">
        <is>
          <t>URLHistoryObj:URL_History, cyboxCommon:System[@xsi:type="URLHistoryObj:URLHistoryObjectType"], cyboxCommon:Instance[@xsi:type="URLHistoryObj:URLHistoryObjectType"], cyboxCommon:User_Account_Info[@xsi:type="URLHistoryObj:URLHistoryObjectType"], cyboxCommon:Code_Snippet[@xsi:type="URLHistoryObj:URLHistoryObjectType"], cybox:Properties[@xsi:type="URLHistoryObj:URLHistoryObjectType"], DeviceObj:System_Details[@xsi:type="URLHistoryObj:URLHistoryObjectType"], ProductObj:Device_Details[@xsi:type="URLHistoryObj:URLHistoryObjectType"]</t>
        </is>
      </c>
      <c r="C286" s="12" t="inlineStr">
        <is>
          <t>http://cybox.mitre.org/objects#URLHistoryObject-1</t>
        </is>
      </c>
    </row>
    <row r="287">
      <c r="A287" s="12" t="inlineStr">
        <is>
          <t>UnixFileObj:UnixFileObjectType</t>
        </is>
      </c>
      <c r="B287" s="12" t="inlineStr">
        <is>
          <t>UnixFileObj:Unix_File, ArchiveFileObj:Archived_File[@xsi:type="UnixFileObj:UnixFileObjectType"], FileObj:File[@xsi:type="UnixFileObj:UnixFileObjectType"], cyboxCommon:System[@xsi:type="UnixFileObj:UnixFileObjectType"], cyboxCommon:Instance[@xsi:type="UnixFileObj:UnixFileObjectType"], cyboxCommon:User_Account_Info[@xsi:type="UnixFileObj:UnixFileObjectType"], cyboxCommon:Code_Snippet[@xsi:type="UnixFileObj:UnixFileObjectType"], cybox:Properties[@xsi:type="UnixFileObj:UnixFileObjectType"], DeviceObj:System_Details[@xsi:type="UnixFileObj:UnixFileObjectType"], ProductObj:Device_Details[@xsi:type="UnixFileObj:UnixFileObjectType"]</t>
        </is>
      </c>
      <c r="C287" s="12" t="inlineStr">
        <is>
          <t>http://cybox.mitre.org/objects#UnixFileObject-2</t>
        </is>
      </c>
    </row>
    <row r="288">
      <c r="A288" s="12" t="inlineStr">
        <is>
          <t>UnixFileObj:UnixFilePermissionsType</t>
        </is>
      </c>
      <c r="B288" s="12" t="inlineStr">
        <is>
          <t>FileObj:Permissions[@xsi:type="UnixFileObj:UnixFilePermissionsType"]</t>
        </is>
      </c>
      <c r="C288" s="12" t="inlineStr">
        <is>
          <t>http://cybox.mitre.org/objects#UnixFileObject-2</t>
        </is>
      </c>
    </row>
    <row r="289">
      <c r="A289" s="12" t="inlineStr">
        <is>
          <t>UnixFileObj:UnixFileType</t>
        </is>
      </c>
      <c r="B289" s="12" t="inlineStr">
        <is>
          <t>UnixFileObj:Type</t>
        </is>
      </c>
      <c r="C289" s="12" t="inlineStr">
        <is>
          <t>http://cybox.mitre.org/objects#UnixFileObject-2</t>
        </is>
      </c>
    </row>
    <row r="290">
      <c r="A290" s="12" t="inlineStr">
        <is>
          <t>UnixNetworkRouteEntryObj:UnixNetworkRouteEntryObjectType</t>
        </is>
      </c>
      <c r="B290" s="12" t="inlineStr">
        <is>
          <t>UnixNetworkRouteEntryObj:Unix_Network_Route_Entry, NetworkRouteEntryObj:Network_Route_Entry[@xsi:type="UnixNetworkRouteEntryObj:UnixNetworkRouteEntryObjectType"], NetworkRouteObj:Network_Route_Entry[@xsi:type="UnixNetworkRouteEntryObj:UnixNetworkRouteEntryObjectType"], NetworkSubnetObj:Route[@xsi:type="UnixNetworkRouteEntryObj:UnixNetworkRouteEntryObjectType"], cyboxCommon:System[@xsi:type="UnixNetworkRouteEntryObj:UnixNetworkRouteEntryObjectType"], cyboxCommon:Instance[@xsi:type="UnixNetworkRouteEntryObj:UnixNetworkRouteEntryObjectType"], cyboxCommon:User_Account_Info[@xsi:type="UnixNetworkRouteEntryObj:UnixNetworkRouteEntryObjectType"], cyboxCommon:Code_Snippet[@xsi:type="UnixNetworkRouteEntryObj:UnixNetworkRouteEntryObjectType"], cybox:Properties[@xsi:type="UnixNetworkRouteEntryObj:UnixNetworkRouteEntryObjectType"], DeviceObj:System_Details[@xsi:type="UnixNetworkRouteEntryObj:UnixNetworkRouteEntryObjectType"], ProductObj:Device_Details[@xsi:type="UnixNetworkRouteEntryObj:UnixNetworkRouteEntryObjectType"]</t>
        </is>
      </c>
      <c r="C290" s="12" t="inlineStr">
        <is>
          <t>http://cybox.mitre.org/objects#UnixNetworkRouteEntryObject-2</t>
        </is>
      </c>
    </row>
    <row r="291">
      <c r="A291" s="12" t="inlineStr">
        <is>
          <t>UnixPipeObj:UnixPipeObjectType</t>
        </is>
      </c>
      <c r="B291" s="12" t="inlineStr">
        <is>
          <t>UnixPipeObj:Unix_Pipe, PipeObj:Pipe[@xsi:type="UnixPipeObj:UnixPipeObjectType"], cyboxCommon:System[@xsi:type="UnixPipeObj:UnixPipeObjectType"], cyboxCommon:Instance[@xsi:type="UnixPipeObj:UnixPipeObjectType"], cyboxCommon:User_Account_Info[@xsi:type="UnixPipeObj:UnixPipeObjectType"], cyboxCommon:Code_Snippet[@xsi:type="UnixPipeObj:UnixPipeObjectType"], cybox:Properties[@xsi:type="UnixPipeObj:UnixPipeObjectType"], DeviceObj:System_Details[@xsi:type="UnixPipeObj:UnixPipeObjectType"], ProductObj:Device_Details[@xsi:type="UnixPipeObj:UnixPipeObjectType"]</t>
        </is>
      </c>
      <c r="C291" s="12" t="inlineStr">
        <is>
          <t>http://cybox.mitre.org/objects#UnixPipeObject-2</t>
        </is>
      </c>
    </row>
    <row r="292">
      <c r="A292" s="12" t="inlineStr">
        <is>
          <t>UnixProcessObj:FileDescriptorListType</t>
        </is>
      </c>
      <c r="B292" s="12" t="inlineStr">
        <is>
          <t>UnixProcessObj:Open_File_Descriptor_List</t>
        </is>
      </c>
      <c r="C292" s="12" t="inlineStr">
        <is>
          <t>http://cybox.mitre.org/objects#UnixProcessObject-2</t>
        </is>
      </c>
    </row>
    <row r="293">
      <c r="A293" s="12" t="inlineStr">
        <is>
          <t>UnixProcessObj:UnixProcessObjectType</t>
        </is>
      </c>
      <c r="B293" s="12" t="inlineStr">
        <is>
          <t>UnixProcessObj:Unix_Process, ProcessObj:Process[@xsi:type="UnixProcessObj:UnixProcessObjectType"], cyboxCommon:System[@xsi:type="UnixProcessObj:UnixProcessObjectType"], cyboxCommon:Instance[@xsi:type="UnixProcessObj:UnixProcessObjectType"], cyboxCommon:User_Account_Info[@xsi:type="UnixProcessObj:UnixProcessObjectType"], cyboxCommon:Code_Snippet[@xsi:type="UnixProcessObj:UnixProcessObjectType"], cybox:Properties[@xsi:type="UnixProcessObj:UnixProcessObjectType"], DeviceObj:System_Details[@xsi:type="UnixProcessObj:UnixProcessObjectType"], ProductObj:Device_Details[@xsi:type="UnixProcessObj:UnixProcessObjectType"]</t>
        </is>
      </c>
      <c r="C293" s="12" t="inlineStr">
        <is>
          <t>http://cybox.mitre.org/objects#UnixProcessObject-2</t>
        </is>
      </c>
    </row>
    <row r="294">
      <c r="A294" s="12" t="inlineStr">
        <is>
          <t>UnixProcessObj:UnixProcessStateType</t>
        </is>
      </c>
      <c r="B294" s="12" t="inlineStr">
        <is>
          <t>UnixProcessObj:Current_Status</t>
        </is>
      </c>
      <c r="C294" s="12" t="inlineStr">
        <is>
          <t>http://cybox.mitre.org/objects#UnixProcessObject-2</t>
        </is>
      </c>
    </row>
    <row r="295">
      <c r="A295" s="12" t="inlineStr">
        <is>
          <t>UnixProcessObj:UnixProcessStatusType</t>
        </is>
      </c>
      <c r="B295" s="12" t="inlineStr">
        <is>
          <t>ProcessObj:Status[@xsi:type="UnixProcessObj:UnixProcessStatusType"]</t>
        </is>
      </c>
      <c r="C295" s="12" t="inlineStr">
        <is>
          <t>http://cybox.mitre.org/objects#UnixProcessObject-2</t>
        </is>
      </c>
    </row>
    <row r="296">
      <c r="A296" s="12" t="inlineStr">
        <is>
          <t>UnixUserAccountObj:UnixGroupType</t>
        </is>
      </c>
      <c r="B296" s="12" t="inlineStr">
        <is>
          <t>UserAccountObj:Group[@xsi:type="UnixUserAccountObj:UnixGroupType"]</t>
        </is>
      </c>
      <c r="C296" s="12" t="inlineStr">
        <is>
          <t>http://cybox.mitre.org/objects#UnixUserAccountObject-2</t>
        </is>
      </c>
    </row>
    <row r="297">
      <c r="A297" s="12" t="inlineStr">
        <is>
          <t>UnixUserAccountObj:UnixPrivilegeType</t>
        </is>
      </c>
      <c r="B297" s="12" t="inlineStr">
        <is>
          <t>UserAccountObj:Privilege[@xsi:type="UnixUserAccountObj:UnixPrivilegeType"]</t>
        </is>
      </c>
      <c r="C297" s="12" t="inlineStr">
        <is>
          <t>http://cybox.mitre.org/objects#UnixUserAccountObject-2</t>
        </is>
      </c>
    </row>
    <row r="298">
      <c r="A298" s="12" t="inlineStr">
        <is>
          <t>UnixUserAccountObj:UnixUserAccountObjectType</t>
        </is>
      </c>
      <c r="B298" s="12" t="inlineStr">
        <is>
          <t>UnixUserAccountObj:Unix_User_Account, UserAccountObj:User_Account[@xsi:type="UnixUserAccountObj:UnixUserAccountObjectType"], AccountObj:Account[@xsi:type="UnixUserAccountObj:UnixUserAccountObjectType"], cyboxCommon:System[@xsi:type="UnixUserAccountObj:UnixUserAccountObjectType"], cyboxCommon:Instance[@xsi:type="UnixUserAccountObj:UnixUserAccountObjectType"], cyboxCommon:User_Account_Info[@xsi:type="UnixUserAccountObj:UnixUserAccountObjectType"], cyboxCommon:Code_Snippet[@xsi:type="UnixUserAccountObj:UnixUserAccountObjectType"], cybox:Properties[@xsi:type="UnixUserAccountObj:UnixUserAccountObjectType"], DeviceObj:System_Details[@xsi:type="UnixUserAccountObj:UnixUserAccountObjectType"], ProductObj:Device_Details[@xsi:type="UnixUserAccountObj:UnixUserAccountObjectType"]</t>
        </is>
      </c>
      <c r="C298" s="12" t="inlineStr">
        <is>
          <t>http://cybox.mitre.org/objects#UnixUserAccountObject-2</t>
        </is>
      </c>
    </row>
    <row r="299">
      <c r="A299" s="12" t="inlineStr">
        <is>
          <t>UnixVolumeObj:UnixVolumeObjectType</t>
        </is>
      </c>
      <c r="B299" s="12" t="inlineStr">
        <is>
          <t>UnixVolumeObj:Unix_Volume, VolumeObj:Volume[@xsi:type="UnixVolumeObj:UnixVolumeObjectType"], cyboxCommon:System[@xsi:type="UnixVolumeObj:UnixVolumeObjectType"], cyboxCommon:Instance[@xsi:type="UnixVolumeObj:UnixVolumeObjectType"], cyboxCommon:User_Account_Info[@xsi:type="UnixVolumeObj:UnixVolumeObjectType"], cyboxCommon:Code_Snippet[@xsi:type="UnixVolumeObj:UnixVolumeObjectType"], cybox:Properties[@xsi:type="UnixVolumeObj:UnixVolumeObjectType"], DeviceObj:System_Details[@xsi:type="UnixVolumeObj:UnixVolumeObjectType"], ProductObj:Device_Details[@xsi:type="UnixVolumeObj:UnixVolumeObjectType"]</t>
        </is>
      </c>
      <c r="C299" s="12" t="inlineStr">
        <is>
          <t>http://cybox.mitre.org/objects#UnixVolumeObject-2</t>
        </is>
      </c>
    </row>
    <row r="300">
      <c r="A300" s="12" t="inlineStr">
        <is>
          <t>UserAccountObj:GroupListType</t>
        </is>
      </c>
      <c r="B300" s="12" t="inlineStr">
        <is>
          <t>UserAccountObj:Group_List</t>
        </is>
      </c>
      <c r="C300" s="12" t="inlineStr">
        <is>
          <t>http://cybox.mitre.org/objects#UserAccountObject-2</t>
        </is>
      </c>
    </row>
    <row r="301">
      <c r="A301" s="12" t="inlineStr">
        <is>
          <t>UserAccountObj:PrivilegeListType</t>
        </is>
      </c>
      <c r="B301" s="12" t="inlineStr">
        <is>
          <t>UserAccountObj:Privilege_List</t>
        </is>
      </c>
      <c r="C301" s="12" t="inlineStr">
        <is>
          <t>http://cybox.mitre.org/objects#UserAccountObject-2</t>
        </is>
      </c>
    </row>
    <row r="302">
      <c r="A302" s="12" t="inlineStr">
        <is>
          <t>UserAccountObj:UserAccountObjectType</t>
        </is>
      </c>
      <c r="B302" s="12" t="inlineStr">
        <is>
          <t>UserAccountObj:User_Account[not(@xsi:type)], AccountObj:Account[@xsi:type="UserAccountObj:UserAccountObjectType"], cyboxCommon:System[@xsi:type="UserAccountObj:UserAccountObjectType"], cyboxCommon:Instance[@xsi:type="UserAccountObj:UserAccountObjectType"], cyboxCommon:User_Account_Info[@xsi:type="UserAccountObj:UserAccountObjectType"], cyboxCommon:Code_Snippet[@xsi:type="UserAccountObj:UserAccountObjectType"], cybox:Properties[@xsi:type="UserAccountObj:UserAccountObjectType"], DeviceObj:System_Details[@xsi:type="UserAccountObj:UserAccountObjectType"], ProductObj:Device_Details[@xsi:type="UserAccountObj:UserAccountObjectType"]</t>
        </is>
      </c>
      <c r="C302" s="12" t="inlineStr">
        <is>
          <t>http://cybox.mitre.org/objects#UserAccountObject-2</t>
        </is>
      </c>
    </row>
    <row r="303">
      <c r="A303" s="12" t="inlineStr">
        <is>
          <t>UserSessionObj:UserSessionObjectType</t>
        </is>
      </c>
      <c r="B303" s="12" t="inlineStr">
        <is>
          <t>UserSessionObj:User_Session, cyboxCommon:System[@xsi:type="UserSessionObj:UserSessionObjectType"], cyboxCommon:Instance[@xsi:type="UserSessionObj:UserSessionObjectType"], cyboxCommon:User_Account_Info[@xsi:type="UserSessionObj:UserSessionObjectType"], cyboxCommon:Code_Snippet[@xsi:type="UserSessionObj:UserSessionObjectType"], cybox:Properties[@xsi:type="UserSessionObj:UserSessionObjectType"], DeviceObj:System_Details[@xsi:type="UserSessionObj:UserSessionObjectType"], ProductObj:Device_Details[@xsi:type="UserSessionObj:UserSessionObjectType"]</t>
        </is>
      </c>
      <c r="C303" s="12" t="inlineStr">
        <is>
          <t>http://cybox.mitre.org/objects#UserSessionObject-2</t>
        </is>
      </c>
    </row>
    <row r="304">
      <c r="A304" s="12" t="inlineStr">
        <is>
          <t>VolumeObj:FileSystemFlagListType</t>
        </is>
      </c>
      <c r="B304" s="12" t="inlineStr">
        <is>
          <t>VolumeObj:File_System_Flag_List</t>
        </is>
      </c>
      <c r="C304" s="12" t="inlineStr">
        <is>
          <t>http://cybox.mitre.org/objects#VolumeObject-2</t>
        </is>
      </c>
    </row>
    <row r="305">
      <c r="A305" s="12" t="inlineStr">
        <is>
          <t>VolumeObj:VolumeFileSystemFlagType</t>
        </is>
      </c>
      <c r="B305" s="12" t="inlineStr">
        <is>
          <t>VolumeObj:File_System_Flag</t>
        </is>
      </c>
      <c r="C305" s="12" t="inlineStr">
        <is>
          <t>http://cybox.mitre.org/objects#VolumeObject-2</t>
        </is>
      </c>
    </row>
    <row r="306">
      <c r="A306" s="12" t="inlineStr">
        <is>
          <t>VolumeObj:VolumeObjectType</t>
        </is>
      </c>
      <c r="B306" s="12" t="inlineStr">
        <is>
          <t>VolumeObj:Volume[not(@xsi:type)], cyboxCommon:System[@xsi:type="VolumeObj:VolumeObjectType"], cyboxCommon:Instance[@xsi:type="VolumeObj:VolumeObjectType"], cyboxCommon:User_Account_Info[@xsi:type="VolumeObj:VolumeObjectType"], cyboxCommon:Code_Snippet[@xsi:type="VolumeObj:VolumeObjectType"], cybox:Properties[@xsi:type="VolumeObj:VolumeObjectType"], DeviceObj:System_Details[@xsi:type="VolumeObj:VolumeObjectType"], ProductObj:Device_Details[@xsi:type="VolumeObj:VolumeObjectType"]</t>
        </is>
      </c>
      <c r="C306" s="12" t="inlineStr">
        <is>
          <t>http://cybox.mitre.org/objects#VolumeObject-2</t>
        </is>
      </c>
    </row>
    <row r="307">
      <c r="A307" s="12" t="inlineStr">
        <is>
          <t>WhoisObj:WhoisContactType</t>
        </is>
      </c>
      <c r="B307" s="12" t="inlineStr">
        <is>
          <t>WhoisObj:Contact_Info[not(@xsi:type)], WhoisObj:Contact[not(@xsi:type)]</t>
        </is>
      </c>
      <c r="C307" s="12" t="inlineStr">
        <is>
          <t>http://cybox.mitre.org/objects#WhoisObject-2</t>
        </is>
      </c>
    </row>
    <row r="308">
      <c r="A308" s="12" t="inlineStr">
        <is>
          <t>WhoisObj:WhoisContactsType</t>
        </is>
      </c>
      <c r="B308" s="12" t="inlineStr">
        <is>
          <t>WhoisObj:Contacts</t>
        </is>
      </c>
      <c r="C308" s="12" t="inlineStr">
        <is>
          <t>http://cybox.mitre.org/objects#WhoisObject-2</t>
        </is>
      </c>
    </row>
    <row r="309">
      <c r="A309" s="12" t="inlineStr">
        <is>
          <t>WhoisObj:WhoisNameserversType</t>
        </is>
      </c>
      <c r="B309" s="12" t="inlineStr">
        <is>
          <t>WhoisObj:Nameservers</t>
        </is>
      </c>
      <c r="C309" s="12" t="inlineStr">
        <is>
          <t>http://cybox.mitre.org/objects#WhoisObject-2</t>
        </is>
      </c>
    </row>
    <row r="310">
      <c r="A310" s="12" t="inlineStr">
        <is>
          <t>WhoisObj:WhoisObjectType</t>
        </is>
      </c>
      <c r="B310" s="12" t="inlineStr">
        <is>
          <t>WhoisObj:Whois_Entry, cyboxCommon:System[@xsi:type="WhoisObj:WhoisObjectType"], cyboxCommon:Instance[@xsi:type="WhoisObj:WhoisObjectType"], cyboxCommon:User_Account_Info[@xsi:type="WhoisObj:WhoisObjectType"], cyboxCommon:Code_Snippet[@xsi:type="WhoisObj:WhoisObjectType"], cybox:Properties[@xsi:type="WhoisObj:WhoisObjectType"], DeviceObj:System_Details[@xsi:type="WhoisObj:WhoisObjectType"], ProductObj:Device_Details[@xsi:type="WhoisObj:WhoisObjectType"]</t>
        </is>
      </c>
      <c r="C310" s="12" t="inlineStr">
        <is>
          <t>http://cybox.mitre.org/objects#WhoisObject-2</t>
        </is>
      </c>
    </row>
    <row r="311">
      <c r="A311" s="12" t="inlineStr">
        <is>
          <t>WhoisObj:WhoisRegistrantInfoType</t>
        </is>
      </c>
      <c r="B311" s="12" t="inlineStr">
        <is>
          <t>WhoisObj:Registrant, WhoisObj:Contact_Info[@xsi:type="WhoisObj:WhoisRegistrantInfoType"], WhoisObj:Contact[@xsi:type="WhoisObj:WhoisRegistrantInfoType"]</t>
        </is>
      </c>
      <c r="C311" s="12" t="inlineStr">
        <is>
          <t>http://cybox.mitre.org/objects#WhoisObject-2</t>
        </is>
      </c>
    </row>
    <row r="312">
      <c r="A312" s="12" t="inlineStr">
        <is>
          <t>WhoisObj:WhoisRegistrantsType</t>
        </is>
      </c>
      <c r="B312" s="12" t="inlineStr">
        <is>
          <t>WhoisObj:Registrants</t>
        </is>
      </c>
      <c r="C312" s="12" t="inlineStr">
        <is>
          <t>http://cybox.mitre.org/objects#WhoisObject-2</t>
        </is>
      </c>
    </row>
    <row r="313">
      <c r="A313" s="12" t="inlineStr">
        <is>
          <t>WhoisObj:WhoisRegistrarInfoType</t>
        </is>
      </c>
      <c r="B313" s="12" t="inlineStr">
        <is>
          <t>WhoisObj:Registrar_Info</t>
        </is>
      </c>
      <c r="C313" s="12" t="inlineStr">
        <is>
          <t>http://cybox.mitre.org/objects#WhoisObject-2</t>
        </is>
      </c>
    </row>
    <row r="314">
      <c r="A314" s="12" t="inlineStr">
        <is>
          <t>WhoisObj:WhoisStatusType</t>
        </is>
      </c>
      <c r="B314" s="12" t="inlineStr">
        <is>
          <t>WhoisObj:Status</t>
        </is>
      </c>
      <c r="C314" s="12" t="inlineStr">
        <is>
          <t>http://cybox.mitre.org/objects#WhoisObject-2</t>
        </is>
      </c>
    </row>
    <row r="315">
      <c r="A315" s="12" t="inlineStr">
        <is>
          <t>WhoisObj:WhoisStatusesType</t>
        </is>
      </c>
      <c r="B315" s="12" t="inlineStr">
        <is>
          <t>WhoisObj:Status</t>
        </is>
      </c>
      <c r="C315" s="12" t="inlineStr">
        <is>
          <t>http://cybox.mitre.org/objects#WhoisObject-2</t>
        </is>
      </c>
    </row>
    <row r="316">
      <c r="A316" s="12" t="inlineStr">
        <is>
          <t>WinComputerAccountObj:FullyQualifiedNameType</t>
        </is>
      </c>
      <c r="B316" s="12" t="inlineStr">
        <is>
          <t>WinComputerAccountObj:Fully_Qualified_Name</t>
        </is>
      </c>
      <c r="C316" s="12" t="inlineStr">
        <is>
          <t>http://cybox.mitre.org/objects#WinComputerAccountObject-2</t>
        </is>
      </c>
    </row>
    <row r="317">
      <c r="A317" s="12" t="inlineStr">
        <is>
          <t>WinComputerAccountObj:KerberosDelegationType</t>
        </is>
      </c>
      <c r="B317" s="12" t="inlineStr">
        <is>
          <t>WinComputerAccountObj:Delegation</t>
        </is>
      </c>
      <c r="C317" s="12" t="inlineStr">
        <is>
          <t>http://cybox.mitre.org/objects#WinComputerAccountObject-2</t>
        </is>
      </c>
    </row>
    <row r="318">
      <c r="A318" s="12" t="inlineStr">
        <is>
          <t>WinComputerAccountObj:KerberosServiceType</t>
        </is>
      </c>
      <c r="B318" s="12" t="inlineStr">
        <is>
          <t>WinComputerAccountObj:Service</t>
        </is>
      </c>
      <c r="C318" s="12" t="inlineStr">
        <is>
          <t>http://cybox.mitre.org/objects#WinComputerAccountObject-2</t>
        </is>
      </c>
    </row>
    <row r="319">
      <c r="A319" s="12" t="inlineStr">
        <is>
          <t>WinComputerAccountObj:KerberosType</t>
        </is>
      </c>
      <c r="B319" s="12" t="inlineStr">
        <is>
          <t>WinComputerAccountObj:Kerberos</t>
        </is>
      </c>
      <c r="C319" s="12" t="inlineStr">
        <is>
          <t>http://cybox.mitre.org/objects#WinComputerAccountObject-2</t>
        </is>
      </c>
    </row>
    <row r="320">
      <c r="A320" s="12" t="inlineStr">
        <is>
          <t>WinComputerAccountObj:WindowsComputerAccountObjectType</t>
        </is>
      </c>
      <c r="B320" s="12" t="inlineStr">
        <is>
          <t>WinComputerAccountObj:Windows_Computer_Account, AccountObj:Account[@xsi:type="WinComputerAccountObj:WindowsComputerAccountObjectType"], cyboxCommon:System[@xsi:type="WinComputerAccountObj:WindowsComputerAccountObjectType"], cyboxCommon:Instance[@xsi:type="WinComputerAccountObj:WindowsComputerAccountObjectType"], cyboxCommon:User_Account_Info[@xsi:type="WinComputerAccountObj:WindowsComputerAccountObjectType"], cyboxCommon:Code_Snippet[@xsi:type="WinComputerAccountObj:WindowsComputerAccountObjectType"], cybox:Properties[@xsi:type="WinComputerAccountObj:WindowsComputerAccountObjectType"], DeviceObj:System_Details[@xsi:type="WinComputerAccountObj:WindowsComputerAccountObjectType"], ProductObj:Device_Details[@xsi:type="WinComputerAccountObj:WindowsComputerAccountObjectType"]</t>
        </is>
      </c>
      <c r="C320" s="12" t="inlineStr">
        <is>
          <t>http://cybox.mitre.org/objects#WinComputerAccountObject-2</t>
        </is>
      </c>
    </row>
    <row r="321">
      <c r="A321" s="12" t="inlineStr">
        <is>
          <t>WinCriticalSectionObj:WindowsCriticalSectionObjectType</t>
        </is>
      </c>
      <c r="B321" s="12" t="inlineStr">
        <is>
          <t>WinCriticalSectionObj:Windows_Critical_Section, cyboxCommon:System[@xsi:type="WinCriticalSectionObj:WindowsCriticalSectionObjectType"], cyboxCommon:Instance[@xsi:type="WinCriticalSectionObj:WindowsCriticalSectionObjectType"], cyboxCommon:User_Account_Info[@xsi:type="WinCriticalSectionObj:WindowsCriticalSectionObjectType"], cyboxCommon:Code_Snippet[@xsi:type="WinCriticalSectionObj:WindowsCriticalSectionObjectType"], cybox:Properties[@xsi:type="WinCriticalSectionObj:WindowsCriticalSectionObjectType"], DeviceObj:System_Details[@xsi:type="WinCriticalSectionObj:WindowsCriticalSectionObjectType"], ProductObj:Device_Details[@xsi:type="WinCriticalSectionObj:WindowsCriticalSectionObjectType"]</t>
        </is>
      </c>
      <c r="C321" s="12" t="inlineStr">
        <is>
          <t>http://cybox.mitre.org/objects#WinCriticalSectionObject-2</t>
        </is>
      </c>
    </row>
    <row r="322">
      <c r="A322" s="12" t="inlineStr">
        <is>
          <t>WinDriverObj:DeviceObjectListType</t>
        </is>
      </c>
      <c r="B322" s="12" t="inlineStr">
        <is>
          <t>WinDriverObj:Device_Object_List</t>
        </is>
      </c>
      <c r="C322" s="12" t="inlineStr">
        <is>
          <t>http://cybox.mitre.org/objects#WinDriverObject-3</t>
        </is>
      </c>
    </row>
    <row r="323">
      <c r="A323" s="12" t="inlineStr">
        <is>
          <t>WinDriverObj:DeviceObjectStructType</t>
        </is>
      </c>
      <c r="B323" s="12" t="inlineStr">
        <is>
          <t>WinDriverObj:Device_Object_Struct</t>
        </is>
      </c>
      <c r="C323" s="12" t="inlineStr">
        <is>
          <t>http://cybox.mitre.org/objects#WinDriverObject-3</t>
        </is>
      </c>
    </row>
    <row r="324">
      <c r="A324" s="12" t="inlineStr">
        <is>
          <t>WinDriverObj:WindowsDriverObjectType</t>
        </is>
      </c>
      <c r="B324" s="12" t="inlineStr">
        <is>
          <t>WinDriverObj:Windows_Driver, WinExecutableFileObj:Windows_Executable_File[@xsi:type="WinDriverObj:WindowsDriverObjectType"], WinFileObj:Windows_File[@xsi:type="WinDriverObj:WindowsDriverObjectType"], ArchiveFileObj:Archived_File[@xsi:type="WinDriverObj:WindowsDriverObjectType"], FileObj:File[@xsi:type="WinDriverObj:WindowsDriverObjectType"], cyboxCommon:System[@xsi:type="WinDriverObj:WindowsDriverObjectType"], cyboxCommon:Instance[@xsi:type="WinDriverObj:WindowsDriverObjectType"], cyboxCommon:User_Account_Info[@xsi:type="WinDriverObj:WindowsDriverObjectType"], cyboxCommon:Code_Snippet[@xsi:type="WinDriverObj:WindowsDriverObjectType"], cybox:Properties[@xsi:type="WinDriverObj:WindowsDriverObjectType"], DeviceObj:System_Details[@xsi:type="WinDriverObj:WindowsDriverObjectType"], ProductObj:Device_Details[@xsi:type="WinDriverObj:WindowsDriverObjectType"]</t>
        </is>
      </c>
      <c r="C324" s="12" t="inlineStr">
        <is>
          <t>http://cybox.mitre.org/objects#WinDriverObject-3</t>
        </is>
      </c>
    </row>
    <row r="325">
      <c r="A325" s="12" t="inlineStr">
        <is>
          <t>WinEventLogObj:UnformattedMessageListType</t>
        </is>
      </c>
      <c r="B325" s="12" t="inlineStr">
        <is>
          <t>WinEventLogObj:Unformatted_Message_List</t>
        </is>
      </c>
      <c r="C325" s="12" t="inlineStr">
        <is>
          <t>http://cybox.mitre.org/objects#WinEventLogObject-2</t>
        </is>
      </c>
    </row>
    <row r="326">
      <c r="A326" s="12" t="inlineStr">
        <is>
          <t>WinEventLogObj:WindowsEventLogObjectType</t>
        </is>
      </c>
      <c r="B326" s="12" t="inlineStr">
        <is>
          <t>WinEventLogObj:Windows_Event_Log, cyboxCommon:System[@xsi:type="WinEventLogObj:WindowsEventLogObjectType"], cyboxCommon:Instance[@xsi:type="WinEventLogObj:WindowsEventLogObjectType"], cyboxCommon:User_Account_Info[@xsi:type="WinEventLogObj:WindowsEventLogObjectType"], cyboxCommon:Code_Snippet[@xsi:type="WinEventLogObj:WindowsEventLogObjectType"], cybox:Properties[@xsi:type="WinEventLogObj:WindowsEventLogObjectType"], DeviceObj:System_Details[@xsi:type="WinEventLogObj:WindowsEventLogObjectType"], ProductObj:Device_Details[@xsi:type="WinEventLogObj:WindowsEventLogObjectType"]</t>
        </is>
      </c>
      <c r="C326" s="12" t="inlineStr">
        <is>
          <t>http://cybox.mitre.org/objects#WinEventLogObject-2</t>
        </is>
      </c>
    </row>
    <row r="327">
      <c r="A327" s="12" t="inlineStr">
        <is>
          <t>WinEventObj:WinEventType</t>
        </is>
      </c>
      <c r="B327" s="12" t="inlineStr">
        <is>
          <t>WinEventObj:Type</t>
        </is>
      </c>
      <c r="C327" s="12" t="inlineStr">
        <is>
          <t>http://cybox.mitre.org/objects#WinEventObject-2</t>
        </is>
      </c>
    </row>
    <row r="328">
      <c r="A328" s="12" t="inlineStr">
        <is>
          <t>WinEventObj:WindowsEventObjectType</t>
        </is>
      </c>
      <c r="B328" s="12" t="inlineStr">
        <is>
          <t>WinEventObj:Windows_Event, cyboxCommon:System[@xsi:type="WinEventObj:WindowsEventObjectType"], cyboxCommon:Instance[@xsi:type="WinEventObj:WindowsEventObjectType"], cyboxCommon:User_Account_Info[@xsi:type="WinEventObj:WindowsEventObjectType"], cyboxCommon:Code_Snippet[@xsi:type="WinEventObj:WindowsEventObjectType"], cybox:Properties[@xsi:type="WinEventObj:WindowsEventObjectType"], DeviceObj:System_Details[@xsi:type="WinEventObj:WindowsEventObjectType"], ProductObj:Device_Details[@xsi:type="WinEventObj:WindowsEventObjectType"]</t>
        </is>
      </c>
      <c r="C328" s="12" t="inlineStr">
        <is>
          <t>http://cybox.mitre.org/objects#WinEventObject-2</t>
        </is>
      </c>
    </row>
    <row r="329">
      <c r="A329" s="12" t="inlineStr">
        <is>
          <t>WinExecutableFileObj:DOSHeaderType</t>
        </is>
      </c>
      <c r="B329" s="12" t="inlineStr">
        <is>
          <t>WinExecutableFileObj:DOS_Header</t>
        </is>
      </c>
      <c r="C329" s="12" t="inlineStr">
        <is>
          <t>http://cybox.mitre.org/objects#WinExecutableFileObject-2</t>
        </is>
      </c>
    </row>
    <row r="330">
      <c r="A330" s="12" t="inlineStr">
        <is>
          <t>WinExecutableFileObj:DataDirectoryType</t>
        </is>
      </c>
      <c r="B330" s="12" t="inlineStr">
        <is>
          <t>WinExecutableFileObj:Data_Directory</t>
        </is>
      </c>
      <c r="C330" s="12" t="inlineStr">
        <is>
          <t>http://cybox.mitre.org/objects#WinExecutableFileObject-2</t>
        </is>
      </c>
    </row>
    <row r="331">
      <c r="A331" s="12" t="inlineStr">
        <is>
          <t>WinExecutableFileObj:EntropyType</t>
        </is>
      </c>
      <c r="B331" s="12" t="inlineStr">
        <is>
          <t>WinExecutableFileObj:Entropy</t>
        </is>
      </c>
      <c r="C331" s="12" t="inlineStr">
        <is>
          <t>http://cybox.mitre.org/objects#WinExecutableFileObject-2</t>
        </is>
      </c>
    </row>
    <row r="332">
      <c r="A332" s="12" t="inlineStr">
        <is>
          <t>WinExecutableFileObj:PEBuildInformationType</t>
        </is>
      </c>
      <c r="B332" s="12" t="inlineStr">
        <is>
          <t>WinExecutableFileObj:Build_Information</t>
        </is>
      </c>
      <c r="C332" s="12" t="inlineStr">
        <is>
          <t>http://cybox.mitre.org/objects#WinExecutableFileObject-2</t>
        </is>
      </c>
    </row>
    <row r="333">
      <c r="A333" s="12" t="inlineStr">
        <is>
          <t>WinExecutableFileObj:PEChecksumType</t>
        </is>
      </c>
      <c r="B333" s="12" t="inlineStr">
        <is>
          <t>WinExecutableFileObj:PE_Checksum</t>
        </is>
      </c>
      <c r="C333" s="12" t="inlineStr">
        <is>
          <t>http://cybox.mitre.org/objects#WinExecutableFileObject-2</t>
        </is>
      </c>
    </row>
    <row r="334">
      <c r="A334" s="12" t="inlineStr">
        <is>
          <t>WinExecutableFileObj:PEDataDirectoryStructType</t>
        </is>
      </c>
      <c r="B334" s="12" t="inlineStr">
        <is>
          <t>WinExecutableFileObj:Export_Table, WinExecutableFileObj:Import_Table, WinExecutableFileObj:Resource_Table, WinExecutableFileObj:Exception_Table, WinExecutableFileObj:Certificate_Table, WinExecutableFileObj:Base_Relocation_Table, WinExecutableFileObj:Debug, WinExecutableFileObj:Architecture, WinExecutableFileObj:Global_Ptr, WinExecutableFileObj:TLS_Table, WinExecutableFileObj:Load_Config_Table, WinExecutableFileObj:Bound_Import, WinExecutableFileObj:Import_Address_Table, WinExecutableFileObj:Delay_Import_Descriptor, WinExecutableFileObj:CLR_Runtime_Header, WinExecutableFileObj:Reserved</t>
        </is>
      </c>
      <c r="C334" s="12" t="inlineStr">
        <is>
          <t>http://cybox.mitre.org/objects#WinExecutableFileObject-2</t>
        </is>
      </c>
    </row>
    <row r="335">
      <c r="A335" s="12" t="inlineStr">
        <is>
          <t>WinExecutableFileObj:PEExportedFunctionType</t>
        </is>
      </c>
      <c r="B335" s="12" t="inlineStr">
        <is>
          <t>WinExecutableFileObj:Exported_Function</t>
        </is>
      </c>
      <c r="C335" s="12" t="inlineStr">
        <is>
          <t>http://cybox.mitre.org/objects#WinExecutableFileObject-2</t>
        </is>
      </c>
    </row>
    <row r="336">
      <c r="A336" s="12" t="inlineStr">
        <is>
          <t>WinExecutableFileObj:PEExportedFunctionsType</t>
        </is>
      </c>
      <c r="B336" s="12" t="inlineStr">
        <is>
          <t>WinExecutableFileObj:Exported_Functions</t>
        </is>
      </c>
      <c r="C336" s="12" t="inlineStr">
        <is>
          <t>http://cybox.mitre.org/objects#WinExecutableFileObject-2</t>
        </is>
      </c>
    </row>
    <row r="337">
      <c r="A337" s="12" t="inlineStr">
        <is>
          <t>WinExecutableFileObj:PEExportsType</t>
        </is>
      </c>
      <c r="B337" s="12" t="inlineStr">
        <is>
          <t>WinExecutableFileObj:Exports</t>
        </is>
      </c>
      <c r="C337" s="12" t="inlineStr">
        <is>
          <t>http://cybox.mitre.org/objects#WinExecutableFileObject-2</t>
        </is>
      </c>
    </row>
    <row r="338">
      <c r="A338" s="12" t="inlineStr">
        <is>
          <t>WinExecutableFileObj:PEFileHeaderType</t>
        </is>
      </c>
      <c r="B338" s="12" t="inlineStr">
        <is>
          <t>WinExecutableFileObj:File_Header</t>
        </is>
      </c>
      <c r="C338" s="12" t="inlineStr">
        <is>
          <t>http://cybox.mitre.org/objects#WinExecutableFileObject-2</t>
        </is>
      </c>
    </row>
    <row r="339">
      <c r="A339" s="12" t="inlineStr">
        <is>
          <t>WinExecutableFileObj:PEHeadersType</t>
        </is>
      </c>
      <c r="B339" s="12" t="inlineStr">
        <is>
          <t>WinExecutableFileObj:Headers</t>
        </is>
      </c>
      <c r="C339" s="12" t="inlineStr">
        <is>
          <t>http://cybox.mitre.org/objects#WinExecutableFileObject-2</t>
        </is>
      </c>
    </row>
    <row r="340">
      <c r="A340" s="12" t="inlineStr">
        <is>
          <t>WinExecutableFileObj:PEImportListType</t>
        </is>
      </c>
      <c r="B340" s="12" t="inlineStr">
        <is>
          <t>WinExecutableFileObj:Imports</t>
        </is>
      </c>
      <c r="C340" s="12" t="inlineStr">
        <is>
          <t>http://cybox.mitre.org/objects#WinExecutableFileObject-2</t>
        </is>
      </c>
    </row>
    <row r="341">
      <c r="A341" s="12" t="inlineStr">
        <is>
          <t>WinExecutableFileObj:PEImportType</t>
        </is>
      </c>
      <c r="B341" s="12" t="inlineStr">
        <is>
          <t>WinExecutableFileObj:Import</t>
        </is>
      </c>
      <c r="C341" s="12" t="inlineStr">
        <is>
          <t>http://cybox.mitre.org/objects#WinExecutableFileObject-2</t>
        </is>
      </c>
    </row>
    <row r="342">
      <c r="A342" s="12" t="inlineStr">
        <is>
          <t>WinExecutableFileObj:PEImportedFunctionType</t>
        </is>
      </c>
      <c r="B342" s="12" t="inlineStr">
        <is>
          <t>WinExecutableFileObj:Imported_Function</t>
        </is>
      </c>
      <c r="C342" s="12" t="inlineStr">
        <is>
          <t>http://cybox.mitre.org/objects#WinExecutableFileObject-2</t>
        </is>
      </c>
    </row>
    <row r="343">
      <c r="A343" s="12" t="inlineStr">
        <is>
          <t>WinExecutableFileObj:PEImportedFunctionsType</t>
        </is>
      </c>
      <c r="B343" s="12" t="inlineStr">
        <is>
          <t>WinExecutableFileObj:Imported_Functions</t>
        </is>
      </c>
      <c r="C343" s="12" t="inlineStr">
        <is>
          <t>http://cybox.mitre.org/objects#WinExecutableFileObject-2</t>
        </is>
      </c>
    </row>
    <row r="344">
      <c r="A344" s="12" t="inlineStr">
        <is>
          <t>WinExecutableFileObj:PEOptionalHeaderType</t>
        </is>
      </c>
      <c r="B344" s="12" t="inlineStr">
        <is>
          <t>WinExecutableFileObj:Optional_Header</t>
        </is>
      </c>
      <c r="C344" s="12" t="inlineStr">
        <is>
          <t>http://cybox.mitre.org/objects#WinExecutableFileObject-2</t>
        </is>
      </c>
    </row>
    <row r="345">
      <c r="A345" s="12" t="inlineStr">
        <is>
          <t>WinExecutableFileObj:PEResourceContentType</t>
        </is>
      </c>
      <c r="B345" s="12" t="inlineStr">
        <is>
          <t>WinExecutableFileObj:Type</t>
        </is>
      </c>
      <c r="C345" s="12" t="inlineStr">
        <is>
          <t>http://cybox.mitre.org/objects#WinExecutableFileObject-2</t>
        </is>
      </c>
    </row>
    <row r="346">
      <c r="A346" s="12" t="inlineStr">
        <is>
          <t>WinExecutableFileObj:PEResourceListType</t>
        </is>
      </c>
      <c r="B346" s="12" t="inlineStr">
        <is>
          <t>WinExecutableFileObj:Resources</t>
        </is>
      </c>
      <c r="C346" s="12" t="inlineStr">
        <is>
          <t>http://cybox.mitre.org/objects#WinExecutableFileObject-2</t>
        </is>
      </c>
    </row>
    <row r="347">
      <c r="A347" s="12" t="inlineStr">
        <is>
          <t>WinExecutableFileObj:PEResourceType</t>
        </is>
      </c>
      <c r="B347" s="12" t="inlineStr">
        <is>
          <t>WinExecutableFileObj:Resource[not(@xsi:type)]</t>
        </is>
      </c>
      <c r="C347" s="12" t="inlineStr">
        <is>
          <t>http://cybox.mitre.org/objects#WinExecutableFileObject-2</t>
        </is>
      </c>
    </row>
    <row r="348">
      <c r="A348" s="12" t="inlineStr">
        <is>
          <t>WinExecutableFileObj:PESectionHeaderStructType</t>
        </is>
      </c>
      <c r="B348" s="12" t="inlineStr">
        <is>
          <t>WinExecutableFileObj:Section_Header</t>
        </is>
      </c>
      <c r="C348" s="12" t="inlineStr">
        <is>
          <t>http://cybox.mitre.org/objects#WinExecutableFileObject-2</t>
        </is>
      </c>
    </row>
    <row r="349">
      <c r="A349" s="12" t="inlineStr">
        <is>
          <t>WinExecutableFileObj:PESectionListType</t>
        </is>
      </c>
      <c r="B349" s="12" t="inlineStr">
        <is>
          <t>WinExecutableFileObj:Sections</t>
        </is>
      </c>
      <c r="C349" s="12" t="inlineStr">
        <is>
          <t>http://cybox.mitre.org/objects#WinExecutableFileObject-2</t>
        </is>
      </c>
    </row>
    <row r="350">
      <c r="A350" s="12" t="inlineStr">
        <is>
          <t>WinExecutableFileObj:PESectionType</t>
        </is>
      </c>
      <c r="B350" s="12" t="inlineStr">
        <is>
          <t>WinExecutableFileObj:Section</t>
        </is>
      </c>
      <c r="C350" s="12" t="inlineStr">
        <is>
          <t>http://cybox.mitre.org/objects#WinExecutableFileObject-2</t>
        </is>
      </c>
    </row>
    <row r="351">
      <c r="A351" s="12" t="inlineStr">
        <is>
          <t>WinExecutableFileObj:PEType</t>
        </is>
      </c>
      <c r="B351" s="12" t="inlineStr">
        <is>
          <t>WinExecutableFileObj:Type</t>
        </is>
      </c>
      <c r="C351" s="12" t="inlineStr">
        <is>
          <t>http://cybox.mitre.org/objects#WinExecutableFileObject-2</t>
        </is>
      </c>
    </row>
    <row r="352">
      <c r="A352" s="12" t="inlineStr">
        <is>
          <t>WinExecutableFileObj:PEVersionInfoResourceType</t>
        </is>
      </c>
      <c r="B352" s="12" t="inlineStr">
        <is>
          <t>WinExecutableFileObj:VersionInfoResource, WinExecutableFileObj:Resource[@xsi:type="WinExecutableFileObj:PEVersionInfoResourceType"]</t>
        </is>
      </c>
      <c r="C352" s="12" t="inlineStr">
        <is>
          <t>http://cybox.mitre.org/objects#WinExecutableFileObject-2</t>
        </is>
      </c>
    </row>
    <row r="353">
      <c r="A353" s="12" t="inlineStr">
        <is>
          <t>WinExecutableFileObj:WindowsExecutableFileObjectType</t>
        </is>
      </c>
      <c r="B353" s="12" t="inlineStr">
        <is>
          <t>WinExecutableFileObj:Windows_Executable_File[not(@xsi:type)], WinFileObj:Windows_File[@xsi:type="WinExecutableFileObj:WindowsExecutableFileObjectType"], ArchiveFileObj:Archived_File[@xsi:type="WinExecutableFileObj:WindowsExecutableFileObjectType"], FileObj:File[@xsi:type="WinExecutableFileObj:WindowsExecutableFileObjectType"], cyboxCommon:System[@xsi:type="WinExecutableFileObj:WindowsExecutableFileObjectType"], cyboxCommon:Instance[@xsi:type="WinExecutableFileObj:WindowsExecutableFileObjectType"], cyboxCommon:User_Account_Info[@xsi:type="WinExecutableFileObj:WindowsExecutableFileObjectType"], cyboxCommon:Code_Snippet[@xsi:type="WinExecutableFileObj:WindowsExecutableFileObjectType"], cybox:Properties[@xsi:type="WinExecutableFileObj:WindowsExecutableFileObjectType"], DeviceObj:System_Details[@xsi:type="WinExecutableFileObj:WindowsExecutableFileObjectType"], ProductObj:Device_Details[@xsi:type="WinExecutableFileObj:WindowsExecutableFileObjectType"]</t>
        </is>
      </c>
      <c r="C353" s="12" t="inlineStr">
        <is>
          <t>http://cybox.mitre.org/objects#WinExecutableFileObject-2</t>
        </is>
      </c>
    </row>
    <row r="354">
      <c r="A354" s="12" t="inlineStr">
        <is>
          <t>WinFileObj:StreamListType</t>
        </is>
      </c>
      <c r="B354" s="12" t="inlineStr">
        <is>
          <t>WinFileObj:Stream_List</t>
        </is>
      </c>
      <c r="C354" s="12" t="inlineStr">
        <is>
          <t>http://cybox.mitre.org/objects#WinFileObject-2</t>
        </is>
      </c>
    </row>
    <row r="355">
      <c r="A355" s="12" t="inlineStr">
        <is>
          <t>WinFileObj:StreamObjectType</t>
        </is>
      </c>
      <c r="B355" s="12" t="inlineStr">
        <is>
          <t>WinFileObj:Stream, cyboxCommon:Tool_Hashes[@xsi:type="WinFileObj:StreamObjectType"], cyboxCommon:Hashes[@xsi:type="WinFileObj:StreamObjectType"], FileObj:Hashes[@xsi:type="WinFileObj:StreamObjectType"], ArtifactObj:Hashes[@xsi:type="WinFileObj:StreamObjectType"], MemoryObj:Hashes[@xsi:type="WinFileObj:StreamObjectType"], PDFFileObj:Hashes[@xsi:type="WinFileObj:StreamObjectType"], PDFFileObj:Raw_Stream_Hashes[@xsi:type="WinFileObj:StreamObjectType"], PDFFileObj:Decoded_Stream_Hashes[@xsi:type="WinFileObj:StreamObjectType"], WinExecutableFileObj:Hashes[@xsi:type="WinFileObj:StreamObjectType"], WinExecutableFileObj:Data_Hashes[@xsi:type="WinFileObj:StreamObjectType"], WinExecutableFileObj:Header_Hashes[@xsi:type="WinFileObj:StreamObjectType"], WinServiceObj:Service_DLL_Hashes[@xsi:type="WinFileObj:StreamObjectType"], WinTaskObj:Exec_Program_Hashes[@xsi:type="WinFileObj:StreamObjectType"]</t>
        </is>
      </c>
      <c r="C355" s="12" t="inlineStr">
        <is>
          <t>http://cybox.mitre.org/objects#WinFileObject-2</t>
        </is>
      </c>
    </row>
    <row r="356">
      <c r="A356" s="12" t="inlineStr">
        <is>
          <t>WinFileObj:WindowsFileAttributeType</t>
        </is>
      </c>
      <c r="B356" s="12" t="inlineStr">
        <is>
          <t>WinFileObj:Attribute</t>
        </is>
      </c>
      <c r="C356" s="12" t="inlineStr">
        <is>
          <t>http://cybox.mitre.org/objects#WinFileObject-2</t>
        </is>
      </c>
    </row>
    <row r="357">
      <c r="A357" s="12" t="inlineStr">
        <is>
          <t>WinFileObj:WindowsFileAttributesType</t>
        </is>
      </c>
      <c r="B357" s="12" t="inlineStr">
        <is>
          <t>FileObj:File_Attributes_List[@xsi:type="WinFileObj:WindowsFileAttributesType"]</t>
        </is>
      </c>
      <c r="C357" s="12" t="inlineStr">
        <is>
          <t>http://cybox.mitre.org/objects#WinFileObject-2</t>
        </is>
      </c>
    </row>
    <row r="358">
      <c r="A358" s="12" t="inlineStr">
        <is>
          <t>WinFileObj:WindowsFileObjectType</t>
        </is>
      </c>
      <c r="B358" s="12" t="inlineStr">
        <is>
          <t>WinFileObj:Windows_File[not(@xsi:type)], ArchiveFileObj:Archived_File[@xsi:type="WinFileObj:WindowsFileObjectType"], FileObj:File[@xsi:type="WinFileObj:WindowsFileObjectType"], cyboxCommon:System[@xsi:type="WinFileObj:WindowsFileObjectType"], cyboxCommon:Instance[@xsi:type="WinFileObj:WindowsFileObjectType"], cyboxCommon:User_Account_Info[@xsi:type="WinFileObj:WindowsFileObjectType"], cyboxCommon:Code_Snippet[@xsi:type="WinFileObj:WindowsFileObjectType"], cybox:Properties[@xsi:type="WinFileObj:WindowsFileObjectType"], DeviceObj:System_Details[@xsi:type="WinFileObj:WindowsFileObjectType"], ProductObj:Device_Details[@xsi:type="WinFileObj:WindowsFileObjectType"]</t>
        </is>
      </c>
      <c r="C358" s="12" t="inlineStr">
        <is>
          <t>http://cybox.mitre.org/objects#WinFileObject-2</t>
        </is>
      </c>
    </row>
    <row r="359">
      <c r="A359" s="12" t="inlineStr">
        <is>
          <t>WinFileObj:WindowsFilePermissionsType</t>
        </is>
      </c>
      <c r="B359" s="12" t="inlineStr">
        <is>
          <t>FileObj:Permissions[@xsi:type="WinFileObj:WindowsFilePermissionsType"]</t>
        </is>
      </c>
      <c r="C359" s="12" t="inlineStr">
        <is>
          <t>http://cybox.mitre.org/objects#WinFileObject-2</t>
        </is>
      </c>
    </row>
    <row r="360">
      <c r="A360" s="12" t="inlineStr">
        <is>
          <t>WinFilemappingObj:PageProtectionAttributeType</t>
        </is>
      </c>
      <c r="B360" s="12" t="inlineStr">
        <is>
          <t>WinFilemappingObj:Page_Protection_Attribute</t>
        </is>
      </c>
      <c r="C360" s="12" t="inlineStr">
        <is>
          <t>http://cybox.mitre.org/objects#WinFilemappingObject-1</t>
        </is>
      </c>
    </row>
    <row r="361">
      <c r="A361" s="12" t="inlineStr">
        <is>
          <t>WinFilemappingObj:PageProtectionValueType</t>
        </is>
      </c>
      <c r="B361" s="12" t="inlineStr">
        <is>
          <t>WinFilemappingObj:Page_Protection_Value</t>
        </is>
      </c>
      <c r="C361" s="12" t="inlineStr">
        <is>
          <t>http://cybox.mitre.org/objects#WinFilemappingObject-1</t>
        </is>
      </c>
    </row>
    <row r="362">
      <c r="A362" s="12" t="inlineStr">
        <is>
          <t>WinFilemappingObj:WindowsFilemappingObjectType</t>
        </is>
      </c>
      <c r="B362" s="12" t="inlineStr">
        <is>
          <t>WinFilemappingObj:Windows_Filemapping, cyboxCommon:System[@xsi:type="WinFilemappingObj:WindowsFilemappingObjectType"], cyboxCommon:Instance[@xsi:type="WinFilemappingObj:WindowsFilemappingObjectType"], cyboxCommon:User_Account_Info[@xsi:type="WinFilemappingObj:WindowsFilemappingObjectType"], cyboxCommon:Code_Snippet[@xsi:type="WinFilemappingObj:WindowsFilemappingObjectType"], cybox:Properties[@xsi:type="WinFilemappingObj:WindowsFilemappingObjectType"], DeviceObj:System_Details[@xsi:type="WinFilemappingObj:WindowsFilemappingObjectType"], ProductObj:Device_Details[@xsi:type="WinFilemappingObj:WindowsFilemappingObjectType"]</t>
        </is>
      </c>
      <c r="C362" s="12" t="inlineStr">
        <is>
          <t>http://cybox.mitre.org/objects#WinFilemappingObject-1</t>
        </is>
      </c>
    </row>
    <row r="363">
      <c r="A363" s="12" t="inlineStr">
        <is>
          <t>WinHandleObj:HandleType</t>
        </is>
      </c>
      <c r="B363" s="12" t="inlineStr">
        <is>
          <t>WinHandleObj:Type</t>
        </is>
      </c>
      <c r="C363" s="12" t="inlineStr">
        <is>
          <t>http://cybox.mitre.org/objects#WinHandleObject-2</t>
        </is>
      </c>
    </row>
    <row r="364">
      <c r="A364" s="12" t="inlineStr">
        <is>
          <t>WinHandleObj:WindowsHandleListType</t>
        </is>
      </c>
      <c r="B364" s="12" t="inlineStr">
        <is>
          <t>WinProcessObj:Handle_List, WinRegistryKeyObj:Handle_List, WinSystemObj:Open_Handle_List</t>
        </is>
      </c>
      <c r="C364" s="12" t="inlineStr">
        <is>
          <t>http://cybox.mitre.org/objects#WinHandleObject-2</t>
        </is>
      </c>
    </row>
    <row r="365">
      <c r="A365" s="12" t="inlineStr">
        <is>
          <t>WinHandleObj:WindowsHandleObjectType</t>
        </is>
      </c>
      <c r="B365" s="12" t="inlineStr">
        <is>
          <t>WinEventObj:Handle, WinHandleObj:Windows_Handle, WinHandleObj:Handle, WinFilemappingObj:File_Handle, WinFilemappingObj:Handle, WinHookObj:Handle, WinMailslotObj:Handle, WinMutexObj:Handle, WinPipeObj:Handle, WinProcessObj:hStdInput, WinProcessObj:hStdOutput, WinProcessObj:hStdError, WinThreadObj:Handle, WinSemaphoreObj:Handle, WinWaitableTimerObj:Handle, cyboxCommon:System[@xsi:type="WinHandleObj:WindowsHandleObjectType"], cyboxCommon:Instance[@xsi:type="WinHandleObj:WindowsHandleObjectType"], cyboxCommon:User_Account_Info[@xsi:type="WinHandleObj:WindowsHandleObjectType"], cyboxCommon:Code_Snippet[@xsi:type="WinHandleObj:WindowsHandleObjectType"], cybox:Properties[@xsi:type="WinHandleObj:WindowsHandleObjectType"], DeviceObj:System_Details[@xsi:type="WinHandleObj:WindowsHandleObjectType"], ProductObj:Device_Details[@xsi:type="WinHandleObj:WindowsHandleObjectType"]</t>
        </is>
      </c>
      <c r="C365" s="12" t="inlineStr">
        <is>
          <t>http://cybox.mitre.org/objects#WinHandleObject-2</t>
        </is>
      </c>
    </row>
    <row r="366">
      <c r="A366" s="12" t="inlineStr">
        <is>
          <t>WinHookObj:WinHookType</t>
        </is>
      </c>
      <c r="B366" s="12" t="inlineStr">
        <is>
          <t>WinHookObj:Type</t>
        </is>
      </c>
      <c r="C366" s="12" t="inlineStr">
        <is>
          <t>http://cybox.mitre.org/objects#WinHookObject-1</t>
        </is>
      </c>
    </row>
    <row r="367">
      <c r="A367" s="12" t="inlineStr">
        <is>
          <t>WinHookObj:WindowsHookObjectType</t>
        </is>
      </c>
      <c r="B367" s="12" t="inlineStr">
        <is>
          <t>WinHookObj:Windows_Hook, cyboxCommon:System[@xsi:type="WinHookObj:WindowsHookObjectType"], cyboxCommon:Instance[@xsi:type="WinHookObj:WindowsHookObjectType"], cyboxCommon:User_Account_Info[@xsi:type="WinHookObj:WindowsHookObjectType"], cyboxCommon:Code_Snippet[@xsi:type="WinHookObj:WindowsHookObjectType"], cybox:Properties[@xsi:type="WinHookObj:WindowsHookObjectType"], DeviceObj:System_Details[@xsi:type="WinHookObj:WindowsHookObjectType"], ProductObj:Device_Details[@xsi:type="WinHookObj:WindowsHookObjectType"]</t>
        </is>
      </c>
      <c r="C367" s="12" t="inlineStr">
        <is>
          <t>http://cybox.mitre.org/objects#WinHookObject-1</t>
        </is>
      </c>
    </row>
    <row r="368">
      <c r="A368" s="12" t="inlineStr">
        <is>
          <t>WinKernelHookObj:KernelHookType</t>
        </is>
      </c>
      <c r="B368" s="12" t="inlineStr">
        <is>
          <t>WinKernelHookObj:Type</t>
        </is>
      </c>
      <c r="C368" s="12" t="inlineStr">
        <is>
          <t>http://cybox.mitre.org/objects#WinKernelHookObject-2</t>
        </is>
      </c>
    </row>
    <row r="369">
      <c r="A369" s="12" t="inlineStr">
        <is>
          <t>WinKernelHookObj:WindowsKernelHookObjectType</t>
        </is>
      </c>
      <c r="B369" s="12" t="inlineStr">
        <is>
          <t>WinKernelHookObj:Windows_Kernel_Hook, cyboxCommon:System[@xsi:type="WinKernelHookObj:WindowsKernelHookObjectType"], cyboxCommon:Instance[@xsi:type="WinKernelHookObj:WindowsKernelHookObjectType"], cyboxCommon:User_Account_Info[@xsi:type="WinKernelHookObj:WindowsKernelHookObjectType"], cyboxCommon:Code_Snippet[@xsi:type="WinKernelHookObj:WindowsKernelHookObjectType"], cybox:Properties[@xsi:type="WinKernelHookObj:WindowsKernelHookObjectType"], DeviceObj:System_Details[@xsi:type="WinKernelHookObj:WindowsKernelHookObjectType"], ProductObj:Device_Details[@xsi:type="WinKernelHookObj:WindowsKernelHookObjectType"]</t>
        </is>
      </c>
      <c r="C369" s="12" t="inlineStr">
        <is>
          <t>http://cybox.mitre.org/objects#WinKernelHookObject-2</t>
        </is>
      </c>
    </row>
    <row r="370">
      <c r="A370" s="12" t="inlineStr">
        <is>
          <t>WinKernelObj:IDTEntryListType</t>
        </is>
      </c>
      <c r="B370" s="12" t="inlineStr">
        <is>
          <t>WinKernelObj:IDT</t>
        </is>
      </c>
      <c r="C370" s="12" t="inlineStr">
        <is>
          <t>http://cybox.mitre.org/objects#WinKernelObject-2</t>
        </is>
      </c>
    </row>
    <row r="371">
      <c r="A371" s="12" t="inlineStr">
        <is>
          <t>WinKernelObj:IDTEntryType</t>
        </is>
      </c>
      <c r="B371" s="12" t="inlineStr">
        <is>
          <t>WinKernelObj:IDT_Entry</t>
        </is>
      </c>
      <c r="C371" s="12" t="inlineStr">
        <is>
          <t>http://cybox.mitre.org/objects#WinKernelObject-2</t>
        </is>
      </c>
    </row>
    <row r="372">
      <c r="A372" s="12" t="inlineStr">
        <is>
          <t>WinKernelObj:SSDTEntryListType</t>
        </is>
      </c>
      <c r="B372" s="12" t="inlineStr">
        <is>
          <t>WinKernelObj:SSDT</t>
        </is>
      </c>
      <c r="C372" s="12" t="inlineStr">
        <is>
          <t>http://cybox.mitre.org/objects#WinKernelObject-2</t>
        </is>
      </c>
    </row>
    <row r="373">
      <c r="A373" s="12" t="inlineStr">
        <is>
          <t>WinKernelObj:SSDTEntryType</t>
        </is>
      </c>
      <c r="B373" s="12" t="inlineStr">
        <is>
          <t>WinKernelObj:SSDT_Entry</t>
        </is>
      </c>
      <c r="C373" s="12" t="inlineStr">
        <is>
          <t>http://cybox.mitre.org/objects#WinKernelObject-2</t>
        </is>
      </c>
    </row>
    <row r="374">
      <c r="A374" s="12" t="inlineStr">
        <is>
          <t>WinKernelObj:WindowsKernelObjectType</t>
        </is>
      </c>
      <c r="B374" s="12" t="inlineStr">
        <is>
          <t>WinKernelObj:Windows_Kernel, cyboxCommon:System[@xsi:type="WinKernelObj:WindowsKernelObjectType"], cyboxCommon:Instance[@xsi:type="WinKernelObj:WindowsKernelObjectType"], cyboxCommon:User_Account_Info[@xsi:type="WinKernelObj:WindowsKernelObjectType"], cyboxCommon:Code_Snippet[@xsi:type="WinKernelObj:WindowsKernelObjectType"], cybox:Properties[@xsi:type="WinKernelObj:WindowsKernelObjectType"], DeviceObj:System_Details[@xsi:type="WinKernelObj:WindowsKernelObjectType"], ProductObj:Device_Details[@xsi:type="WinKernelObj:WindowsKernelObjectType"]</t>
        </is>
      </c>
      <c r="C374" s="12" t="inlineStr">
        <is>
          <t>http://cybox.mitre.org/objects#WinKernelObject-2</t>
        </is>
      </c>
    </row>
    <row r="375">
      <c r="A375" s="12" t="inlineStr">
        <is>
          <t>WinMailslotObj:WindowsMailslotObjectType</t>
        </is>
      </c>
      <c r="B375" s="12" t="inlineStr">
        <is>
          <t>WinMailslotObj:Windows_Mailslot, cyboxCommon:System[@xsi:type="WinMailslotObj:WindowsMailslotObjectType"], cyboxCommon:Instance[@xsi:type="WinMailslotObj:WindowsMailslotObjectType"], cyboxCommon:User_Account_Info[@xsi:type="WinMailslotObj:WindowsMailslotObjectType"], cyboxCommon:Code_Snippet[@xsi:type="WinMailslotObj:WindowsMailslotObjectType"], cybox:Properties[@xsi:type="WinMailslotObj:WindowsMailslotObjectType"], DeviceObj:System_Details[@xsi:type="WinMailslotObj:WindowsMailslotObjectType"], ProductObj:Device_Details[@xsi:type="WinMailslotObj:WindowsMailslotObjectType"]</t>
        </is>
      </c>
      <c r="C375" s="12" t="inlineStr">
        <is>
          <t>http://cybox.mitre.org/objects#WinMailslotObject-2</t>
        </is>
      </c>
    </row>
    <row r="376">
      <c r="A376" s="12" t="inlineStr">
        <is>
          <t>WinMemoryPageRegionObj:MemoryPageProtectionType</t>
        </is>
      </c>
      <c r="B376" s="12" t="inlineStr">
        <is>
          <t>WinMemoryPageRegionObj:Allocation_Protect, WinMemoryPageRegionObj:Protect</t>
        </is>
      </c>
      <c r="C376" s="12" t="inlineStr">
        <is>
          <t>http://cybox.mitre.org/objects#WinMemoryPageRegionObject-2</t>
        </is>
      </c>
    </row>
    <row r="377">
      <c r="A377" s="12" t="inlineStr">
        <is>
          <t>WinMemoryPageRegionObj:MemoryPageStateType</t>
        </is>
      </c>
      <c r="B377" s="12" t="inlineStr">
        <is>
          <t>WinMemoryPageRegionObj:State</t>
        </is>
      </c>
      <c r="C377" s="12" t="inlineStr">
        <is>
          <t>http://cybox.mitre.org/objects#WinMemoryPageRegionObject-2</t>
        </is>
      </c>
    </row>
    <row r="378">
      <c r="A378" s="12" t="inlineStr">
        <is>
          <t>WinMemoryPageRegionObj:MemoryPageTypeType</t>
        </is>
      </c>
      <c r="B378" s="12" t="inlineStr">
        <is>
          <t>WinMemoryPageRegionObj:Type</t>
        </is>
      </c>
      <c r="C378" s="12" t="inlineStr">
        <is>
          <t>http://cybox.mitre.org/objects#WinMemoryPageRegionObject-2</t>
        </is>
      </c>
    </row>
    <row r="379">
      <c r="A379" s="12" t="inlineStr">
        <is>
          <t>WinMemoryPageRegionObj:WindowsMemoryPageRegionObjectType</t>
        </is>
      </c>
      <c r="B379" s="12" t="inlineStr">
        <is>
          <t>WinMemoryPageRegionObj:Windows_Memory_Page_Region, MemoryObj:Memory_Region[@xsi:type="WinMemoryPageRegionObj:WindowsMemoryPageRegionObjectType"], WinProcessObj:Memory_Section[@xsi:type="WinMemoryPageRegionObj:WindowsMemoryPageRegionObjectType"], cyboxCommon:System[@xsi:type="WinMemoryPageRegionObj:WindowsMemoryPageRegionObjectType"], cyboxCommon:Instance[@xsi:type="WinMemoryPageRegionObj:WindowsMemoryPageRegionObjectType"], cyboxCommon:User_Account_Info[@xsi:type="WinMemoryPageRegionObj:WindowsMemoryPageRegionObjectType"], cyboxCommon:Code_Snippet[@xsi:type="WinMemoryPageRegionObj:WindowsMemoryPageRegionObjectType"], cybox:Properties[@xsi:type="WinMemoryPageRegionObj:WindowsMemoryPageRegionObjectType"], DeviceObj:System_Details[@xsi:type="WinMemoryPageRegionObj:WindowsMemoryPageRegionObjectType"], ProductObj:Device_Details[@xsi:type="WinMemoryPageRegionObj:WindowsMemoryPageRegionObjectType"]</t>
        </is>
      </c>
      <c r="C379" s="12" t="inlineStr">
        <is>
          <t>http://cybox.mitre.org/objects#WinMemoryPageRegionObject-2</t>
        </is>
      </c>
    </row>
    <row r="380">
      <c r="A380" s="12" t="inlineStr">
        <is>
          <t>WinMutexObj:WindowsMutexObjectType</t>
        </is>
      </c>
      <c r="B380" s="12" t="inlineStr">
        <is>
          <t>WinMutexObj:Windows_Mutex, MutexObj:Mutex[@xsi:type="WinMutexObj:WindowsMutexObjectType"], cyboxCommon:System[@xsi:type="WinMutexObj:WindowsMutexObjectType"], cyboxCommon:Instance[@xsi:type="WinMutexObj:WindowsMutexObjectType"], cyboxCommon:User_Account_Info[@xsi:type="WinMutexObj:WindowsMutexObjectType"], cyboxCommon:Code_Snippet[@xsi:type="WinMutexObj:WindowsMutexObjectType"], cybox:Properties[@xsi:type="WinMutexObj:WindowsMutexObjectType"], DeviceObj:System_Details[@xsi:type="WinMutexObj:WindowsMutexObjectType"], ProductObj:Device_Details[@xsi:type="WinMutexObj:WindowsMutexObjectType"]</t>
        </is>
      </c>
      <c r="C380" s="12" t="inlineStr">
        <is>
          <t>http://cybox.mitre.org/objects#WinMutexObject-2</t>
        </is>
      </c>
    </row>
    <row r="381">
      <c r="A381" s="12" t="inlineStr">
        <is>
          <t>WinNetworkRouteEntryObj:NLRouteOriginType</t>
        </is>
      </c>
      <c r="B381" s="12" t="inlineStr">
        <is>
          <t>WinNetworkRouteEntryObj:NL_ROUTE_ORIGIN</t>
        </is>
      </c>
      <c r="C381" s="12" t="inlineStr">
        <is>
          <t>http://cybox.mitre.org/objects#WinNetworkRouteEntryObject-2</t>
        </is>
      </c>
    </row>
    <row r="382">
      <c r="A382" s="12" t="inlineStr">
        <is>
          <t>WinNetworkRouteEntryObj:NLRouteProtocolType</t>
        </is>
      </c>
      <c r="B382" s="12" t="inlineStr">
        <is>
          <t>WinNetworkRouteEntryObj:NL_ROUTE_PROTOCOL</t>
        </is>
      </c>
      <c r="C382" s="12" t="inlineStr">
        <is>
          <t>http://cybox.mitre.org/objects#WinNetworkRouteEntryObject-2</t>
        </is>
      </c>
    </row>
    <row r="383">
      <c r="A383" s="12" t="inlineStr">
        <is>
          <t>WinNetworkRouteEntryObj:WindowsNetworkRouteEntryObjectType</t>
        </is>
      </c>
      <c r="B383" s="12" t="inlineStr">
        <is>
          <t>WinNetworkRouteEntryObj:Windows_Network_Route_Entry, NetworkRouteEntryObj:Network_Route_Entry[@xsi:type="WinNetworkRouteEntryObj:WindowsNetworkRouteEntryObjectType"], NetworkRouteObj:Network_Route_Entry[@xsi:type="WinNetworkRouteEntryObj:WindowsNetworkRouteEntryObjectType"], NetworkSubnetObj:Route[@xsi:type="WinNetworkRouteEntryObj:WindowsNetworkRouteEntryObjectType"], cyboxCommon:System[@xsi:type="WinNetworkRouteEntryObj:WindowsNetworkRouteEntryObjectType"], cyboxCommon:Instance[@xsi:type="WinNetworkRouteEntryObj:WindowsNetworkRouteEntryObjectType"], cyboxCommon:User_Account_Info[@xsi:type="WinNetworkRouteEntryObj:WindowsNetworkRouteEntryObjectType"], cyboxCommon:Code_Snippet[@xsi:type="WinNetworkRouteEntryObj:WindowsNetworkRouteEntryObjectType"], cybox:Properties[@xsi:type="WinNetworkRouteEntryObj:WindowsNetworkRouteEntryObjectType"], DeviceObj:System_Details[@xsi:type="WinNetworkRouteEntryObj:WindowsNetworkRouteEntryObjectType"], ProductObj:Device_Details[@xsi:type="WinNetworkRouteEntryObj:WindowsNetworkRouteEntryObjectType"]</t>
        </is>
      </c>
      <c r="C383" s="12" t="inlineStr">
        <is>
          <t>http://cybox.mitre.org/objects#WinNetworkRouteEntryObject-2</t>
        </is>
      </c>
    </row>
    <row r="384">
      <c r="A384" s="12" t="inlineStr">
        <is>
          <t>WinNetworkShareObj:SharedResourceType</t>
        </is>
      </c>
      <c r="B384" s="12" t="inlineStr">
        <is>
          <t>WinNetworkShareObj:Type</t>
        </is>
      </c>
      <c r="C384" s="12" t="inlineStr">
        <is>
          <t>http://cybox.mitre.org/objects#WinNetworkShareObject-2</t>
        </is>
      </c>
    </row>
    <row r="385">
      <c r="A385" s="12" t="inlineStr">
        <is>
          <t>WinNetworkShareObj:WindowsNetworkShareObjectType</t>
        </is>
      </c>
      <c r="B385" s="12" t="inlineStr">
        <is>
          <t>WinNetworkShareObj:Windows_Network_Share, cyboxCommon:System[@xsi:type="WinNetworkShareObj:WindowsNetworkShareObjectType"], cyboxCommon:Instance[@xsi:type="WinNetworkShareObj:WindowsNetworkShareObjectType"], cyboxCommon:User_Account_Info[@xsi:type="WinNetworkShareObj:WindowsNetworkShareObjectType"], cyboxCommon:Code_Snippet[@xsi:type="WinNetworkShareObj:WindowsNetworkShareObjectType"], cybox:Properties[@xsi:type="WinNetworkShareObj:WindowsNetworkShareObjectType"], DeviceObj:System_Details[@xsi:type="WinNetworkShareObj:WindowsNetworkShareObjectType"], ProductObj:Device_Details[@xsi:type="WinNetworkShareObj:WindowsNetworkShareObjectType"]</t>
        </is>
      </c>
      <c r="C385" s="12" t="inlineStr">
        <is>
          <t>http://cybox.mitre.org/objects#WinNetworkShareObject-2</t>
        </is>
      </c>
    </row>
    <row r="386">
      <c r="A386" s="12" t="inlineStr">
        <is>
          <t>WinPipeObj:WindowsPipeObjectType</t>
        </is>
      </c>
      <c r="B386" s="12" t="inlineStr">
        <is>
          <t>WinPipeObj:Windows_Pipe, PipeObj:Pipe[@xsi:type="WinPipeObj:WindowsPipeObjectType"], cyboxCommon:System[@xsi:type="WinPipeObj:WindowsPipeObjectType"], cyboxCommon:Instance[@xsi:type="WinPipeObj:WindowsPipeObjectType"], cyboxCommon:User_Account_Info[@xsi:type="WinPipeObj:WindowsPipeObjectType"], cyboxCommon:Code_Snippet[@xsi:type="WinPipeObj:WindowsPipeObjectType"], cybox:Properties[@xsi:type="WinPipeObj:WindowsPipeObjectType"], DeviceObj:System_Details[@xsi:type="WinPipeObj:WindowsPipeObjectType"], ProductObj:Device_Details[@xsi:type="WinPipeObj:WindowsPipeObjectType"]</t>
        </is>
      </c>
      <c r="C386" s="12" t="inlineStr">
        <is>
          <t>http://cybox.mitre.org/objects#WinPipeObject-2</t>
        </is>
      </c>
    </row>
    <row r="387">
      <c r="A387" s="12" t="inlineStr">
        <is>
          <t>WinPrefetchObj:AccessedDirectoryListType</t>
        </is>
      </c>
      <c r="B387" s="12" t="inlineStr">
        <is>
          <t>WinPrefetchObj:Accessed_Directory_List</t>
        </is>
      </c>
      <c r="C387" s="12" t="inlineStr">
        <is>
          <t>http://cybox.mitre.org/objects#WinPrefetchObject-2</t>
        </is>
      </c>
    </row>
    <row r="388">
      <c r="A388" s="12" t="inlineStr">
        <is>
          <t>WinPrefetchObj:AccessedFileListType</t>
        </is>
      </c>
      <c r="B388" s="12" t="inlineStr">
        <is>
          <t>WinPrefetchObj:Accessed_File_List</t>
        </is>
      </c>
      <c r="C388" s="12" t="inlineStr">
        <is>
          <t>http://cybox.mitre.org/objects#WinPrefetchObject-2</t>
        </is>
      </c>
    </row>
    <row r="389">
      <c r="A389" s="12" t="inlineStr">
        <is>
          <t>WinPrefetchObj:VolumeType</t>
        </is>
      </c>
      <c r="B389" s="12" t="inlineStr">
        <is>
          <t>WinPrefetchObj:Volume</t>
        </is>
      </c>
      <c r="C389" s="12" t="inlineStr">
        <is>
          <t>http://cybox.mitre.org/objects#WinPrefetchObject-2</t>
        </is>
      </c>
    </row>
    <row r="390">
      <c r="A390" s="12" t="inlineStr">
        <is>
          <t>WinPrefetchObj:WindowsPrefetchObjectType</t>
        </is>
      </c>
      <c r="B390" s="12" t="inlineStr">
        <is>
          <t>WinPrefetchObj:Windows_Prefetch_Entry, cyboxCommon:System[@xsi:type="WinPrefetchObj:WindowsPrefetchObjectType"], cyboxCommon:Instance[@xsi:type="WinPrefetchObj:WindowsPrefetchObjectType"], cyboxCommon:User_Account_Info[@xsi:type="WinPrefetchObj:WindowsPrefetchObjectType"], cyboxCommon:Code_Snippet[@xsi:type="WinPrefetchObj:WindowsPrefetchObjectType"], cybox:Properties[@xsi:type="WinPrefetchObj:WindowsPrefetchObjectType"], DeviceObj:System_Details[@xsi:type="WinPrefetchObj:WindowsPrefetchObjectType"], ProductObj:Device_Details[@xsi:type="WinPrefetchObj:WindowsPrefetchObjectType"]</t>
        </is>
      </c>
      <c r="C390" s="12" t="inlineStr">
        <is>
          <t>http://cybox.mitre.org/objects#WinPrefetchObject-2</t>
        </is>
      </c>
    </row>
    <row r="391">
      <c r="A391" s="12" t="inlineStr">
        <is>
          <t>WinProcessObj:MemorySectionListType</t>
        </is>
      </c>
      <c r="B391" s="12" t="inlineStr">
        <is>
          <t>WinProcessObj:Section_List</t>
        </is>
      </c>
      <c r="C391" s="12" t="inlineStr">
        <is>
          <t>http://cybox.mitre.org/objects#WinProcessObject-2</t>
        </is>
      </c>
    </row>
    <row r="392">
      <c r="A392" s="12" t="inlineStr">
        <is>
          <t>WinProcessObj:StartupInfoType</t>
        </is>
      </c>
      <c r="B392" s="12" t="inlineStr">
        <is>
          <t>WinProcessObj:Startup_Info</t>
        </is>
      </c>
      <c r="C392" s="12" t="inlineStr">
        <is>
          <t>http://cybox.mitre.org/objects#WinProcessObject-2</t>
        </is>
      </c>
    </row>
    <row r="393">
      <c r="A393" s="12" t="inlineStr">
        <is>
          <t>WinProcessObj:WindowsProcessObjectType</t>
        </is>
      </c>
      <c r="B393" s="12" t="inlineStr">
        <is>
          <t>WinProcessObj:Windows_Process[not(@xsi:type)], ProcessObj:Process[@xsi:type="WinProcessObj:WindowsProcessObjectType"], cyboxCommon:System[@xsi:type="WinProcessObj:WindowsProcessObjectType"], cyboxCommon:Instance[@xsi:type="WinProcessObj:WindowsProcessObjectType"], cyboxCommon:User_Account_Info[@xsi:type="WinProcessObj:WindowsProcessObjectType"], cyboxCommon:Code_Snippet[@xsi:type="WinProcessObj:WindowsProcessObjectType"], cybox:Properties[@xsi:type="WinProcessObj:WindowsProcessObjectType"], DeviceObj:System_Details[@xsi:type="WinProcessObj:WindowsProcessObjectType"], ProductObj:Device_Details[@xsi:type="WinProcessObj:WindowsProcessObjectType"]</t>
        </is>
      </c>
      <c r="C393" s="12" t="inlineStr">
        <is>
          <t>http://cybox.mitre.org/objects#WinProcessObject-2</t>
        </is>
      </c>
    </row>
    <row r="394">
      <c r="A394" s="12" t="inlineStr">
        <is>
          <t>WinRegistryKeyObj:RegistryDatatypeType</t>
        </is>
      </c>
      <c r="B394" s="12" t="inlineStr">
        <is>
          <t>WinRegistryKeyObj:Datatype</t>
        </is>
      </c>
      <c r="C394" s="12" t="inlineStr">
        <is>
          <t>http://cybox.mitre.org/objects#WinRegistryKeyObject-2</t>
        </is>
      </c>
    </row>
    <row r="395">
      <c r="A395" s="12" t="inlineStr">
        <is>
          <t>WinRegistryKeyObj:RegistryHiveType</t>
        </is>
      </c>
      <c r="B395" s="12" t="inlineStr">
        <is>
          <t>WinRegistryKeyObj:Hive</t>
        </is>
      </c>
      <c r="C395" s="12" t="inlineStr">
        <is>
          <t>http://cybox.mitre.org/objects#WinRegistryKeyObject-2</t>
        </is>
      </c>
    </row>
    <row r="396">
      <c r="A396" s="12" t="inlineStr">
        <is>
          <t>WinRegistryKeyObj:RegistrySubkeysType</t>
        </is>
      </c>
      <c r="B396" s="12" t="inlineStr">
        <is>
          <t>WinRegistryKeyObj:Subkeys</t>
        </is>
      </c>
      <c r="C396" s="12" t="inlineStr">
        <is>
          <t>http://cybox.mitre.org/objects#WinRegistryKeyObject-2</t>
        </is>
      </c>
    </row>
    <row r="397">
      <c r="A397" s="12" t="inlineStr">
        <is>
          <t>WinRegistryKeyObj:RegistryValueType</t>
        </is>
      </c>
      <c r="B397" s="12" t="inlineStr">
        <is>
          <t>WinRegistryKeyObj:Value</t>
        </is>
      </c>
      <c r="C397" s="12" t="inlineStr">
        <is>
          <t>http://cybox.mitre.org/objects#WinRegistryKeyObject-2</t>
        </is>
      </c>
    </row>
    <row r="398">
      <c r="A398" s="12" t="inlineStr">
        <is>
          <t>WinRegistryKeyObj:RegistryValuesType</t>
        </is>
      </c>
      <c r="B398" s="12" t="inlineStr">
        <is>
          <t>WinRegistryKeyObj:Values</t>
        </is>
      </c>
      <c r="C398" s="12" t="inlineStr">
        <is>
          <t>http://cybox.mitre.org/objects#WinRegistryKeyObject-2</t>
        </is>
      </c>
    </row>
    <row r="399">
      <c r="A399" s="12" t="inlineStr">
        <is>
          <t>WinRegistryKeyObj:WindowsRegistryKeyObjectType</t>
        </is>
      </c>
      <c r="B399" s="12" t="inlineStr">
        <is>
          <t>WinRegistryKeyObj:Windows_Registry_Key, WinRegistryKeyObj:Subkey, cyboxCommon:System[@xsi:type="WinRegistryKeyObj:WindowsRegistryKeyObjectType"], cyboxCommon:Instance[@xsi:type="WinRegistryKeyObj:WindowsRegistryKeyObjectType"], cyboxCommon:User_Account_Info[@xsi:type="WinRegistryKeyObj:WindowsRegistryKeyObjectType"], cyboxCommon:Code_Snippet[@xsi:type="WinRegistryKeyObj:WindowsRegistryKeyObjectType"], cybox:Properties[@xsi:type="WinRegistryKeyObj:WindowsRegistryKeyObjectType"], DeviceObj:System_Details[@xsi:type="WinRegistryKeyObj:WindowsRegistryKeyObjectType"], ProductObj:Device_Details[@xsi:type="WinRegistryKeyObj:WindowsRegistryKeyObjectType"]</t>
        </is>
      </c>
      <c r="C399" s="12" t="inlineStr">
        <is>
          <t>http://cybox.mitre.org/objects#WinRegistryKeyObject-2</t>
        </is>
      </c>
    </row>
    <row r="400">
      <c r="A400" s="12" t="inlineStr">
        <is>
          <t>WinSemaphoreObj:WindowsSemaphoreObjectType</t>
        </is>
      </c>
      <c r="B400" s="12" t="inlineStr">
        <is>
          <t>WinSemaphoreObj:Win_Semaphore, SemaphoreObj:Semaphore[@xsi:type="WinSemaphoreObj:WindowsSemaphoreObjectType"], cyboxCommon:System[@xsi:type="WinSemaphoreObj:WindowsSemaphoreObjectType"], cyboxCommon:Instance[@xsi:type="WinSemaphoreObj:WindowsSemaphoreObjectType"], cyboxCommon:User_Account_Info[@xsi:type="WinSemaphoreObj:WindowsSemaphoreObjectType"], cyboxCommon:Code_Snippet[@xsi:type="WinSemaphoreObj:WindowsSemaphoreObjectType"], cybox:Properties[@xsi:type="WinSemaphoreObj:WindowsSemaphoreObjectType"], DeviceObj:System_Details[@xsi:type="WinSemaphoreObj:WindowsSemaphoreObjectType"], ProductObj:Device_Details[@xsi:type="WinSemaphoreObj:WindowsSemaphoreObjectType"]</t>
        </is>
      </c>
      <c r="C400" s="12" t="inlineStr">
        <is>
          <t>http://cybox.mitre.org/objects#WinSemaphoreObject-2</t>
        </is>
      </c>
    </row>
    <row r="401">
      <c r="A401" s="12" t="inlineStr">
        <is>
          <t>WinServiceObj:ServiceDescriptionListType</t>
        </is>
      </c>
      <c r="B401" s="12" t="inlineStr">
        <is>
          <t>WinServiceObj:Description_List</t>
        </is>
      </c>
      <c r="C401" s="12" t="inlineStr">
        <is>
          <t>http://cybox.mitre.org/objects#WinServiceObject-2</t>
        </is>
      </c>
    </row>
    <row r="402">
      <c r="A402" s="12" t="inlineStr">
        <is>
          <t>WinServiceObj:ServiceModeType</t>
        </is>
      </c>
      <c r="B402" s="12" t="inlineStr">
        <is>
          <t>WinServiceObj:Startup_Type</t>
        </is>
      </c>
      <c r="C402" s="12" t="inlineStr">
        <is>
          <t>http://cybox.mitre.org/objects#WinServiceObject-2</t>
        </is>
      </c>
    </row>
    <row r="403">
      <c r="A403" s="12" t="inlineStr">
        <is>
          <t>WinServiceObj:ServiceStatusType</t>
        </is>
      </c>
      <c r="B403" s="12" t="inlineStr">
        <is>
          <t>WinServiceObj:Service_Status</t>
        </is>
      </c>
      <c r="C403" s="12" t="inlineStr">
        <is>
          <t>http://cybox.mitre.org/objects#WinServiceObject-2</t>
        </is>
      </c>
    </row>
    <row r="404">
      <c r="A404" s="12" t="inlineStr">
        <is>
          <t>WinServiceObj:ServiceType</t>
        </is>
      </c>
      <c r="B404" s="12" t="inlineStr">
        <is>
          <t>WinServiceObj:Service_Type</t>
        </is>
      </c>
      <c r="C404" s="12" t="inlineStr">
        <is>
          <t>http://cybox.mitre.org/objects#WinServiceObject-2</t>
        </is>
      </c>
    </row>
    <row r="405">
      <c r="A405" s="12" t="inlineStr">
        <is>
          <t>WinServiceObj:WindowsServiceObjectType</t>
        </is>
      </c>
      <c r="B405" s="12" t="inlineStr">
        <is>
          <t>WinServiceObj:Windows_Service, WinProcessObj:Windows_Process[@xsi:type="WinServiceObj:WindowsServiceObjectType"], ProcessObj:Process[@xsi:type="WinServiceObj:WindowsServiceObjectType"], cyboxCommon:System[@xsi:type="WinServiceObj:WindowsServiceObjectType"], cyboxCommon:Instance[@xsi:type="WinServiceObj:WindowsServiceObjectType"], cyboxCommon:User_Account_Info[@xsi:type="WinServiceObj:WindowsServiceObjectType"], cyboxCommon:Code_Snippet[@xsi:type="WinServiceObj:WindowsServiceObjectType"], cybox:Properties[@xsi:type="WinServiceObj:WindowsServiceObjectType"], DeviceObj:System_Details[@xsi:type="WinServiceObj:WindowsServiceObjectType"], ProductObj:Device_Details[@xsi:type="WinServiceObj:WindowsServiceObjectType"]</t>
        </is>
      </c>
      <c r="C405" s="12" t="inlineStr">
        <is>
          <t>http://cybox.mitre.org/objects#WinServiceObject-2</t>
        </is>
      </c>
    </row>
    <row r="406">
      <c r="A406" s="12" t="inlineStr">
        <is>
          <t>WinSystemObj:GlobalFlagListType</t>
        </is>
      </c>
      <c r="B406" s="12" t="inlineStr">
        <is>
          <t>WinSystemObj:Global_Flag_List</t>
        </is>
      </c>
      <c r="C406" s="12" t="inlineStr">
        <is>
          <t>http://cybox.mitre.org/objects#WinSystemObject-2</t>
        </is>
      </c>
    </row>
    <row r="407">
      <c r="A407" s="12" t="inlineStr">
        <is>
          <t>WinSystemObj:GlobalFlagType</t>
        </is>
      </c>
      <c r="B407" s="12" t="inlineStr">
        <is>
          <t>WinSystemObj:Global_Flag</t>
        </is>
      </c>
      <c r="C407" s="12" t="inlineStr">
        <is>
          <t>http://cybox.mitre.org/objects#WinSystemObject-2</t>
        </is>
      </c>
    </row>
    <row r="408">
      <c r="A408" s="12" t="inlineStr">
        <is>
          <t>WinSystemObj:WindowsSystemObjectType</t>
        </is>
      </c>
      <c r="B408" s="12" t="inlineStr">
        <is>
          <t>WinSystemObj:Windows_System, SystemObj:System[@xsi:type="WinSystemObj:WindowsSystemObjectType"], cyboxCommon:System[@xsi:type="WinSystemObj:WindowsSystemObjectType"], cyboxCommon:Instance[@xsi:type="WinSystemObj:WindowsSystemObjectType"], cyboxCommon:User_Account_Info[@xsi:type="WinSystemObj:WindowsSystemObjectType"], cyboxCommon:Code_Snippet[@xsi:type="WinSystemObj:WindowsSystemObjectType"], cybox:Properties[@xsi:type="WinSystemObj:WindowsSystemObjectType"], DeviceObj:System_Details[@xsi:type="WinSystemObj:WindowsSystemObjectType"], ProductObj:Device_Details[@xsi:type="WinSystemObj:WindowsSystemObjectType"]</t>
        </is>
      </c>
      <c r="C408" s="12" t="inlineStr">
        <is>
          <t>http://cybox.mitre.org/objects#WinSystemObject-2</t>
        </is>
      </c>
    </row>
    <row r="409">
      <c r="A409" s="12" t="inlineStr">
        <is>
          <t>WinSystemRestoreObj:ChangeLogEntryTypeType</t>
        </is>
      </c>
      <c r="B409" s="12" t="inlineStr">
        <is>
          <t>WinSystemRestoreObj:Change_Event, WinSystemRestoreObj:ChangeLog_Entry_Type</t>
        </is>
      </c>
      <c r="C409" s="12" t="inlineStr">
        <is>
          <t>http://cybox.mitre.org/objects#WinSystemRestoreObject-2</t>
        </is>
      </c>
    </row>
    <row r="410">
      <c r="A410" s="12" t="inlineStr">
        <is>
          <t>WinSystemRestoreObj:HiveListType</t>
        </is>
      </c>
      <c r="B410" s="12" t="inlineStr">
        <is>
          <t>WinSystemRestoreObj:Registry_Hive_List</t>
        </is>
      </c>
      <c r="C410" s="12" t="inlineStr">
        <is>
          <t>http://cybox.mitre.org/objects#WinSystemRestoreObject-2</t>
        </is>
      </c>
    </row>
    <row r="411">
      <c r="A411" s="12" t="inlineStr">
        <is>
          <t>WinSystemRestoreObj:WindowsSystemRestoreObjectType</t>
        </is>
      </c>
      <c r="B411" s="12" t="inlineStr">
        <is>
          <t>WinSystemRestoreObj:Windows_System_Restore_Entry, cyboxCommon:System[@xsi:type="WinSystemRestoreObj:WindowsSystemRestoreObjectType"], cyboxCommon:Instance[@xsi:type="WinSystemRestoreObj:WindowsSystemRestoreObjectType"], cyboxCommon:User_Account_Info[@xsi:type="WinSystemRestoreObj:WindowsSystemRestoreObjectType"], cyboxCommon:Code_Snippet[@xsi:type="WinSystemRestoreObj:WindowsSystemRestoreObjectType"], cybox:Properties[@xsi:type="WinSystemRestoreObj:WindowsSystemRestoreObjectType"], DeviceObj:System_Details[@xsi:type="WinSystemRestoreObj:WindowsSystemRestoreObjectType"], ProductObj:Device_Details[@xsi:type="WinSystemRestoreObj:WindowsSystemRestoreObjectType"]</t>
        </is>
      </c>
      <c r="C411" s="12" t="inlineStr">
        <is>
          <t>http://cybox.mitre.org/objects#WinSystemRestoreObject-2</t>
        </is>
      </c>
    </row>
    <row r="412">
      <c r="A412" s="12" t="inlineStr">
        <is>
          <t>WinTaskObj:IComHandlerActionType</t>
        </is>
      </c>
      <c r="B412" s="12" t="inlineStr">
        <is>
          <t>WinTaskObj:IComHandlerAction</t>
        </is>
      </c>
      <c r="C412" s="12" t="inlineStr">
        <is>
          <t>http://cybox.mitre.org/objects#WinTaskObject-2</t>
        </is>
      </c>
    </row>
    <row r="413">
      <c r="A413" s="12" t="inlineStr">
        <is>
          <t>WinTaskObj:IExecActionType</t>
        </is>
      </c>
      <c r="B413" s="12" t="inlineStr">
        <is>
          <t>WinTaskObj:IExecAction</t>
        </is>
      </c>
      <c r="C413" s="12" t="inlineStr">
        <is>
          <t>http://cybox.mitre.org/objects#WinTaskObject-2</t>
        </is>
      </c>
    </row>
    <row r="414">
      <c r="A414" s="12" t="inlineStr">
        <is>
          <t>WinTaskObj:IShowMessageActionType</t>
        </is>
      </c>
      <c r="B414" s="12" t="inlineStr">
        <is>
          <t>WinTaskObj:IShowMessageAction</t>
        </is>
      </c>
      <c r="C414" s="12" t="inlineStr">
        <is>
          <t>http://cybox.mitre.org/objects#WinTaskObject-2</t>
        </is>
      </c>
    </row>
    <row r="415">
      <c r="A415" s="12" t="inlineStr">
        <is>
          <t>WinTaskObj:TaskActionListType</t>
        </is>
      </c>
      <c r="B415" s="12" t="inlineStr">
        <is>
          <t>WinTaskObj:Action_List</t>
        </is>
      </c>
      <c r="C415" s="12" t="inlineStr">
        <is>
          <t>http://cybox.mitre.org/objects#WinTaskObject-2</t>
        </is>
      </c>
    </row>
    <row r="416">
      <c r="A416" s="12" t="inlineStr">
        <is>
          <t>WinTaskObj:TaskActionType</t>
        </is>
      </c>
      <c r="B416" s="12" t="inlineStr">
        <is>
          <t>WinTaskObj:Action</t>
        </is>
      </c>
      <c r="C416" s="12" t="inlineStr">
        <is>
          <t>http://cybox.mitre.org/objects#WinTaskObject-2</t>
        </is>
      </c>
    </row>
    <row r="417">
      <c r="A417" s="12" t="inlineStr">
        <is>
          <t>WinTaskObj:TaskActionTypeType</t>
        </is>
      </c>
      <c r="B417" s="12" t="inlineStr">
        <is>
          <t>WinTaskObj:Action_Type</t>
        </is>
      </c>
      <c r="C417" s="12" t="inlineStr">
        <is>
          <t>http://cybox.mitre.org/objects#WinTaskObject-2</t>
        </is>
      </c>
    </row>
    <row r="418">
      <c r="A418" s="12" t="inlineStr">
        <is>
          <t>WinTaskObj:TaskFlagType</t>
        </is>
      </c>
      <c r="B418" s="12" t="inlineStr">
        <is>
          <t>WinTaskObj:Flags</t>
        </is>
      </c>
      <c r="C418" s="12" t="inlineStr">
        <is>
          <t>http://cybox.mitre.org/objects#WinTaskObject-2</t>
        </is>
      </c>
    </row>
    <row r="419">
      <c r="A419" s="12" t="inlineStr">
        <is>
          <t>WinTaskObj:TaskPriorityType</t>
        </is>
      </c>
      <c r="B419" s="12" t="inlineStr">
        <is>
          <t>WinTaskObj:Priority</t>
        </is>
      </c>
      <c r="C419" s="12" t="inlineStr">
        <is>
          <t>http://cybox.mitre.org/objects#WinTaskObject-2</t>
        </is>
      </c>
    </row>
    <row r="420">
      <c r="A420" s="12" t="inlineStr">
        <is>
          <t>WinTaskObj:TaskStatusType</t>
        </is>
      </c>
      <c r="B420" s="12" t="inlineStr">
        <is>
          <t>WinTaskObj:Status</t>
        </is>
      </c>
      <c r="C420" s="12" t="inlineStr">
        <is>
          <t>http://cybox.mitre.org/objects#WinTaskObject-2</t>
        </is>
      </c>
    </row>
    <row r="421">
      <c r="A421" s="12" t="inlineStr">
        <is>
          <t>WinTaskObj:TaskTriggerFrequencyType</t>
        </is>
      </c>
      <c r="B421" s="12" t="inlineStr">
        <is>
          <t>WinTaskObj:Trigger_Frequency</t>
        </is>
      </c>
      <c r="C421" s="12" t="inlineStr">
        <is>
          <t>http://cybox.mitre.org/objects#WinTaskObject-2</t>
        </is>
      </c>
    </row>
    <row r="422">
      <c r="A422" s="12" t="inlineStr">
        <is>
          <t>WinTaskObj:TaskTriggerType</t>
        </is>
      </c>
      <c r="B422" s="12" t="inlineStr">
        <is>
          <t>WinTaskObj:Trigger_Type</t>
        </is>
      </c>
      <c r="C422" s="12" t="inlineStr">
        <is>
          <t>http://cybox.mitre.org/objects#WinTaskObject-2</t>
        </is>
      </c>
    </row>
    <row r="423">
      <c r="A423" s="12" t="inlineStr">
        <is>
          <t>WinTaskObj:TriggerListType</t>
        </is>
      </c>
      <c r="B423" s="12" t="inlineStr">
        <is>
          <t>WinTaskObj:Trigger_List</t>
        </is>
      </c>
      <c r="C423" s="12" t="inlineStr">
        <is>
          <t>http://cybox.mitre.org/objects#WinTaskObject-2</t>
        </is>
      </c>
    </row>
    <row r="424">
      <c r="A424" s="12" t="inlineStr">
        <is>
          <t>WinTaskObj:TriggerType</t>
        </is>
      </c>
      <c r="B424" s="12" t="inlineStr">
        <is>
          <t>WinTaskObj:Trigger</t>
        </is>
      </c>
      <c r="C424" s="12" t="inlineStr">
        <is>
          <t>http://cybox.mitre.org/objects#WinTaskObject-2</t>
        </is>
      </c>
    </row>
    <row r="425">
      <c r="A425" s="12" t="inlineStr">
        <is>
          <t>WinTaskObj:WindowsTaskObjectType</t>
        </is>
      </c>
      <c r="B425" s="12" t="inlineStr">
        <is>
          <t>WinTaskObj:Windows_Task, cyboxCommon:System[@xsi:type="WinTaskObj:WindowsTaskObjectType"], cyboxCommon:Instance[@xsi:type="WinTaskObj:WindowsTaskObjectType"], cyboxCommon:User_Account_Info[@xsi:type="WinTaskObj:WindowsTaskObjectType"], cyboxCommon:Code_Snippet[@xsi:type="WinTaskObj:WindowsTaskObjectType"], cybox:Properties[@xsi:type="WinTaskObj:WindowsTaskObjectType"], DeviceObj:System_Details[@xsi:type="WinTaskObj:WindowsTaskObjectType"], ProductObj:Device_Details[@xsi:type="WinTaskObj:WindowsTaskObjectType"]</t>
        </is>
      </c>
      <c r="C425" s="12" t="inlineStr">
        <is>
          <t>http://cybox.mitre.org/objects#WinTaskObject-2</t>
        </is>
      </c>
    </row>
    <row r="426">
      <c r="A426" s="12" t="inlineStr">
        <is>
          <t>WinThreadObj:ThreadRunningStatusType</t>
        </is>
      </c>
      <c r="B426" s="12" t="inlineStr">
        <is>
          <t>WinThreadObj:Running_Status</t>
        </is>
      </c>
      <c r="C426" s="12" t="inlineStr">
        <is>
          <t>http://cybox.mitre.org/objects#WinThreadObject-2</t>
        </is>
      </c>
    </row>
    <row r="427">
      <c r="A427" s="12" t="inlineStr">
        <is>
          <t>WinThreadObj:WindowsThreadObjectType</t>
        </is>
      </c>
      <c r="B427" s="12" t="inlineStr">
        <is>
          <t>WinProcessObj:Thread, WinThreadObj:Windows_Thread, cyboxCommon:System[@xsi:type="WinThreadObj:WindowsThreadObjectType"], cyboxCommon:Instance[@xsi:type="WinThreadObj:WindowsThreadObjectType"], cyboxCommon:User_Account_Info[@xsi:type="WinThreadObj:WindowsThreadObjectType"], cyboxCommon:Code_Snippet[@xsi:type="WinThreadObj:WindowsThreadObjectType"], cybox:Properties[@xsi:type="WinThreadObj:WindowsThreadObjectType"], DeviceObj:System_Details[@xsi:type="WinThreadObj:WindowsThreadObjectType"], ProductObj:Device_Details[@xsi:type="WinThreadObj:WindowsThreadObjectType"]</t>
        </is>
      </c>
      <c r="C427" s="12" t="inlineStr">
        <is>
          <t>http://cybox.mitre.org/objects#WinThreadObject-2</t>
        </is>
      </c>
    </row>
    <row r="428">
      <c r="A428" s="12" t="inlineStr">
        <is>
          <t>WinUserAccountObj:WindowsGroupType</t>
        </is>
      </c>
      <c r="B428" s="12" t="inlineStr">
        <is>
          <t>UserAccountObj:Group[@xsi:type="WinUserAccountObj:WindowsGroupType"]</t>
        </is>
      </c>
      <c r="C428" s="12" t="inlineStr">
        <is>
          <t>http://cybox.mitre.org/objects#WinUserAccountObject-2</t>
        </is>
      </c>
    </row>
    <row r="429">
      <c r="A429" s="12" t="inlineStr">
        <is>
          <t>WinUserAccountObj:WindowsPrivilegeType</t>
        </is>
      </c>
      <c r="B429" s="12" t="inlineStr">
        <is>
          <t>UserAccountObj:Privilege[@xsi:type="WinUserAccountObj:WindowsPrivilegeType"]</t>
        </is>
      </c>
      <c r="C429" s="12" t="inlineStr">
        <is>
          <t>http://cybox.mitre.org/objects#WinUserAccountObject-2</t>
        </is>
      </c>
    </row>
    <row r="430">
      <c r="A430" s="12" t="inlineStr">
        <is>
          <t>WinUserAccountObj:WindowsUserAccountObjectType</t>
        </is>
      </c>
      <c r="B430" s="12" t="inlineStr">
        <is>
          <t>WinUserAccountObj:Windows_User_Account, UserAccountObj:User_Account[@xsi:type="WinUserAccountObj:WindowsUserAccountObjectType"], AccountObj:Account[@xsi:type="WinUserAccountObj:WindowsUserAccountObjectType"], cyboxCommon:System[@xsi:type="WinUserAccountObj:WindowsUserAccountObjectType"], cyboxCommon:Instance[@xsi:type="WinUserAccountObj:WindowsUserAccountObjectType"], cyboxCommon:User_Account_Info[@xsi:type="WinUserAccountObj:WindowsUserAccountObjectType"], cyboxCommon:Code_Snippet[@xsi:type="WinUserAccountObj:WindowsUserAccountObjectType"], cybox:Properties[@xsi:type="WinUserAccountObj:WindowsUserAccountObjectType"], DeviceObj:System_Details[@xsi:type="WinUserAccountObj:WindowsUserAccountObjectType"], ProductObj:Device_Details[@xsi:type="WinUserAccountObj:WindowsUserAccountObjectType"]</t>
        </is>
      </c>
      <c r="C430" s="12" t="inlineStr">
        <is>
          <t>http://cybox.mitre.org/objects#WinUserAccountObject-2</t>
        </is>
      </c>
    </row>
    <row r="431">
      <c r="A431" s="12" t="inlineStr">
        <is>
          <t>WinVolumeObj:WindowsDriveType</t>
        </is>
      </c>
      <c r="B431" s="12" t="inlineStr">
        <is>
          <t>WinVolumeObj:Drive_Type</t>
        </is>
      </c>
      <c r="C431" s="12" t="inlineStr">
        <is>
          <t>http://cybox.mitre.org/objects#WinVolumeObject-2</t>
        </is>
      </c>
    </row>
    <row r="432">
      <c r="A432" s="12" t="inlineStr">
        <is>
          <t>WinVolumeObj:WindowsVolumeAttributeType</t>
        </is>
      </c>
      <c r="B432" s="12" t="inlineStr">
        <is>
          <t>WinVolumeObj:Attribute</t>
        </is>
      </c>
      <c r="C432" s="12" t="inlineStr">
        <is>
          <t>http://cybox.mitre.org/objects#WinVolumeObject-2</t>
        </is>
      </c>
    </row>
    <row r="433">
      <c r="A433" s="12" t="inlineStr">
        <is>
          <t>WinVolumeObj:WindowsVolumeAttributesListType</t>
        </is>
      </c>
      <c r="B433" s="12" t="inlineStr">
        <is>
          <t>WinVolumeObj:Attributes_List</t>
        </is>
      </c>
      <c r="C433" s="12" t="inlineStr">
        <is>
          <t>http://cybox.mitre.org/objects#WinVolumeObject-2</t>
        </is>
      </c>
    </row>
    <row r="434">
      <c r="A434" s="12" t="inlineStr">
        <is>
          <t>WinVolumeObj:WindowsVolumeObjectType</t>
        </is>
      </c>
      <c r="B434" s="12" t="inlineStr">
        <is>
          <t>WinPrefetchObj:VolumeItem, WinVolumeObj:Windows_Volume, VolumeObj:Volume[@xsi:type="WinVolumeObj:WindowsVolumeObjectType"], cyboxCommon:System[@xsi:type="WinVolumeObj:WindowsVolumeObjectType"], cyboxCommon:Instance[@xsi:type="WinVolumeObj:WindowsVolumeObjectType"], cyboxCommon:User_Account_Info[@xsi:type="WinVolumeObj:WindowsVolumeObjectType"], cyboxCommon:Code_Snippet[@xsi:type="WinVolumeObj:WindowsVolumeObjectType"], cybox:Properties[@xsi:type="WinVolumeObj:WindowsVolumeObjectType"], DeviceObj:System_Details[@xsi:type="WinVolumeObj:WindowsVolumeObjectType"], ProductObj:Device_Details[@xsi:type="WinVolumeObj:WindowsVolumeObjectType"]</t>
        </is>
      </c>
      <c r="C434" s="12" t="inlineStr">
        <is>
          <t>http://cybox.mitre.org/objects#WinVolumeObject-2</t>
        </is>
      </c>
    </row>
    <row r="435">
      <c r="A435" s="12" t="inlineStr">
        <is>
          <t>WinWaitableTimerObj:WaitableTimerType</t>
        </is>
      </c>
      <c r="B435" s="12" t="inlineStr">
        <is>
          <t>WinWaitableTimerObj:Type</t>
        </is>
      </c>
      <c r="C435" s="12" t="inlineStr">
        <is>
          <t>http://cybox.mitre.org/objects#WinWaitableTimerObject-2</t>
        </is>
      </c>
    </row>
    <row r="436">
      <c r="A436" s="12" t="inlineStr">
        <is>
          <t>WinWaitableTimerObj:WindowsWaitableTimerObjectType</t>
        </is>
      </c>
      <c r="B436" s="12" t="inlineStr">
        <is>
          <t>WinWaitableTimerObj:Windows_Waitable_Timer, cyboxCommon:System[@xsi:type="WinWaitableTimerObj:WindowsWaitableTimerObjectType"], cyboxCommon:Instance[@xsi:type="WinWaitableTimerObj:WindowsWaitableTimerObjectType"], cyboxCommon:User_Account_Info[@xsi:type="WinWaitableTimerObj:WindowsWaitableTimerObjectType"], cyboxCommon:Code_Snippet[@xsi:type="WinWaitableTimerObj:WindowsWaitableTimerObjectType"], cybox:Properties[@xsi:type="WinWaitableTimerObj:WindowsWaitableTimerObjectType"], DeviceObj:System_Details[@xsi:type="WinWaitableTimerObj:WindowsWaitableTimerObjectType"], ProductObj:Device_Details[@xsi:type="WinWaitableTimerObj:WindowsWaitableTimerObjectType"]</t>
        </is>
      </c>
      <c r="C436" s="12" t="inlineStr">
        <is>
          <t>http://cybox.mitre.org/objects#WinWaitableTimerObject-2</t>
        </is>
      </c>
    </row>
    <row r="437">
      <c r="A437" s="12" t="inlineStr">
        <is>
          <t>X509CertificateObj:RSAPublicKeyType</t>
        </is>
      </c>
      <c r="B437" s="12" t="inlineStr">
        <is>
          <t>X509CertificateObj:RSA_Public_Key</t>
        </is>
      </c>
      <c r="C437" s="12" t="inlineStr">
        <is>
          <t>http://cybox.mitre.org/objects#X509CertificateObject-2</t>
        </is>
      </c>
    </row>
    <row r="438">
      <c r="A438" s="12" t="inlineStr">
        <is>
          <t>X509CertificateObj:SubjectPublicKeyType</t>
        </is>
      </c>
      <c r="B438" s="12" t="inlineStr">
        <is>
          <t>X509CertificateObj:Subject_Public_Key</t>
        </is>
      </c>
      <c r="C438" s="12" t="inlineStr">
        <is>
          <t>http://cybox.mitre.org/objects#X509CertificateObject-2</t>
        </is>
      </c>
    </row>
    <row r="439">
      <c r="A439" s="12" t="inlineStr">
        <is>
          <t>X509CertificateObj:ValidityType</t>
        </is>
      </c>
      <c r="B439" s="12" t="inlineStr">
        <is>
          <t>X509CertificateObj:Validity, X509CertificateObj:Private_Key_Usage_Period</t>
        </is>
      </c>
      <c r="C439" s="12" t="inlineStr">
        <is>
          <t>http://cybox.mitre.org/objects#X509CertificateObject-2</t>
        </is>
      </c>
    </row>
    <row r="440">
      <c r="A440" s="12" t="inlineStr">
        <is>
          <t>X509CertificateObj:X509CertificateContentsType</t>
        </is>
      </c>
      <c r="B440" s="12" t="inlineStr">
        <is>
          <t>X509CertificateObj:Certificate</t>
        </is>
      </c>
      <c r="C440" s="12" t="inlineStr">
        <is>
          <t>http://cybox.mitre.org/objects#X509CertificateObject-2</t>
        </is>
      </c>
    </row>
    <row r="441">
      <c r="A441" s="12" t="inlineStr">
        <is>
          <t>X509CertificateObj:X509CertificateObjectType</t>
        </is>
      </c>
      <c r="B441" s="12" t="inlineStr">
        <is>
          <t>X509CertificateObj:X509_Certificate, cyboxCommon:System[@xsi:type="X509CertificateObj:X509CertificateObjectType"], cyboxCommon:Instance[@xsi:type="X509CertificateObj:X509CertificateObjectType"], cyboxCommon:User_Account_Info[@xsi:type="X509CertificateObj:X509CertificateObjectType"], cyboxCommon:Code_Snippet[@xsi:type="X509CertificateObj:X509CertificateObjectType"], cybox:Properties[@xsi:type="X509CertificateObj:X509CertificateObjectType"], DeviceObj:System_Details[@xsi:type="X509CertificateObj:X509CertificateObjectType"], ProductObj:Device_Details[@xsi:type="X509CertificateObj:X509CertificateObjectType"]</t>
        </is>
      </c>
      <c r="C441" s="12" t="inlineStr">
        <is>
          <t>http://cybox.mitre.org/objects#X509CertificateObject-2</t>
        </is>
      </c>
    </row>
    <row r="442">
      <c r="A442" s="12" t="inlineStr">
        <is>
          <t>X509CertificateObj:X509CertificateSignatureType</t>
        </is>
      </c>
      <c r="B442" s="12" t="inlineStr">
        <is>
          <t>X509CertificateObj:Certificate_Signature</t>
        </is>
      </c>
      <c r="C442" s="12" t="inlineStr">
        <is>
          <t>http://cybox.mitre.org/objects#X509CertificateObject-2</t>
        </is>
      </c>
    </row>
    <row r="443">
      <c r="A443" s="12" t="inlineStr">
        <is>
          <t>X509CertificateObj:X509NonStandardExtensionsType</t>
        </is>
      </c>
      <c r="B443" s="12" t="inlineStr">
        <is>
          <t>X509CertificateObj:Non_Standard_Extensions</t>
        </is>
      </c>
      <c r="C443" s="12" t="inlineStr">
        <is>
          <t>http://cybox.mitre.org/objects#X509CertificateObject-2</t>
        </is>
      </c>
    </row>
    <row r="444">
      <c r="A444" s="12" t="inlineStr">
        <is>
          <t>X509CertificateObj:X509V3ExtensionsType</t>
        </is>
      </c>
      <c r="B444" s="12" t="inlineStr">
        <is>
          <t>X509CertificateObj:Standard_Extensions</t>
        </is>
      </c>
      <c r="C444" s="12" t="inlineStr">
        <is>
          <t>http://cybox.mitre.org/objects#X509CertificateObject-2</t>
        </is>
      </c>
    </row>
    <row r="445">
      <c r="A445" s="12" t="inlineStr">
        <is>
          <t>campaign:AssociatedCampaignsType</t>
        </is>
      </c>
      <c r="B445" s="12" t="inlineStr">
        <is>
          <t>campaign:Associated_Campaigns</t>
        </is>
      </c>
      <c r="C445" s="12" t="inlineStr">
        <is>
          <t>http://stix.mitre.org/Campaign-1</t>
        </is>
      </c>
    </row>
    <row r="446">
      <c r="A446" s="12" t="inlineStr">
        <is>
          <t>campaign:AttributionType</t>
        </is>
      </c>
      <c r="B446" s="12" t="inlineStr">
        <is>
          <t>campaign:Attribution</t>
        </is>
      </c>
      <c r="C446" s="12" t="inlineStr">
        <is>
          <t>http://stix.mitre.org/Campaign-1</t>
        </is>
      </c>
    </row>
    <row r="447">
      <c r="A447" s="12" t="inlineStr">
        <is>
          <t>campaign:CampaignType</t>
        </is>
      </c>
      <c r="B447" s="12" t="inlineStr">
        <is>
          <t>campaign:Campaign, stixCommon:Campaign[@xsi:type="campaign:CampaignType"], stix:Campaign[@xsi:type="campaign:CampaignType"]</t>
        </is>
      </c>
      <c r="C447" s="12" t="inlineStr">
        <is>
          <t>http://stix.mitre.org/Campaign-1</t>
        </is>
      </c>
    </row>
    <row r="448">
      <c r="A448" s="12" t="inlineStr">
        <is>
          <t>campaign:NamesType</t>
        </is>
      </c>
      <c r="B448" s="12" t="inlineStr">
        <is>
          <t>campaign:Names</t>
        </is>
      </c>
      <c r="C448" s="12" t="inlineStr">
        <is>
          <t>http://stix.mitre.org/Campaign-1</t>
        </is>
      </c>
    </row>
    <row r="449">
      <c r="A449" s="12" t="inlineStr">
        <is>
          <t>campaign:RelatedIncidentsType</t>
        </is>
      </c>
      <c r="B449" s="12" t="inlineStr">
        <is>
          <t>campaign:Related_Incidents</t>
        </is>
      </c>
      <c r="C449" s="12" t="inlineStr">
        <is>
          <t>http://stix.mitre.org/Campaign-1</t>
        </is>
      </c>
    </row>
    <row r="450">
      <c r="A450" s="12" t="inlineStr">
        <is>
          <t>campaign:RelatedIndicatorsType</t>
        </is>
      </c>
      <c r="B450" s="12" t="inlineStr">
        <is>
          <t>campaign:Related_Indicators</t>
        </is>
      </c>
      <c r="C450" s="12" t="inlineStr">
        <is>
          <t>http://stix.mitre.org/Campaign-1</t>
        </is>
      </c>
    </row>
    <row r="451">
      <c r="A451" s="12" t="inlineStr">
        <is>
          <t>campaign:RelatedTTPsType</t>
        </is>
      </c>
      <c r="B451" s="12" t="inlineStr">
        <is>
          <t>campaign:Related_TTPs</t>
        </is>
      </c>
      <c r="C451" s="12" t="inlineStr">
        <is>
          <t>http://stix.mitre.org/Campaign-1</t>
        </is>
      </c>
    </row>
    <row r="452">
      <c r="A452" s="12" t="inlineStr">
        <is>
          <t>coa:CourseOfActionType</t>
        </is>
      </c>
      <c r="B452" s="12" t="inlineStr">
        <is>
          <t>coa:Course_Of_Action, stixCommon:Course_Of_Action[@xsi:type="coa:CourseOfActionType"], incident:Course_Of_Action[@xsi:type="coa:CourseOfActionType"], stix:Course_Of_Action[@xsi:type="coa:CourseOfActionType"]</t>
        </is>
      </c>
      <c r="C452" s="12" t="inlineStr">
        <is>
          <t>http://stix.mitre.org/CourseOfAction-1</t>
        </is>
      </c>
    </row>
    <row r="453">
      <c r="A453" s="12" t="inlineStr">
        <is>
          <t>coa:ObjectiveType</t>
        </is>
      </c>
      <c r="B453" s="12" t="inlineStr">
        <is>
          <t>coa:Objective</t>
        </is>
      </c>
      <c r="C453" s="12" t="inlineStr">
        <is>
          <t>http://stix.mitre.org/CourseOfAction-1</t>
        </is>
      </c>
    </row>
    <row r="454">
      <c r="A454" s="12" t="inlineStr">
        <is>
          <t>coa:RelatedCOAsType</t>
        </is>
      </c>
      <c r="B454" s="12" t="inlineStr">
        <is>
          <t>coa:Related_COAs</t>
        </is>
      </c>
      <c r="C454" s="12" t="inlineStr">
        <is>
          <t>http://stix.mitre.org/CourseOfAction-1</t>
        </is>
      </c>
    </row>
    <row r="455">
      <c r="A455" s="12" t="inlineStr">
        <is>
          <t>cybox:ActionAliasesType</t>
        </is>
      </c>
      <c r="B455" s="12" t="inlineStr">
        <is>
          <t>cybox:Action_Aliases</t>
        </is>
      </c>
      <c r="C455" s="12" t="inlineStr">
        <is>
          <t>http://cybox.mitre.org/cybox-2</t>
        </is>
      </c>
    </row>
    <row r="456">
      <c r="A456" s="12" t="inlineStr">
        <is>
          <t>cybox:ActionArgumentType</t>
        </is>
      </c>
      <c r="B456" s="12" t="inlineStr">
        <is>
          <t>cybox:Action_Argument</t>
        </is>
      </c>
      <c r="C456" s="12" t="inlineStr">
        <is>
          <t>http://cybox.mitre.org/cybox-2</t>
        </is>
      </c>
    </row>
    <row r="457">
      <c r="A457" s="12" t="inlineStr">
        <is>
          <t>cybox:ActionArgumentsType</t>
        </is>
      </c>
      <c r="B457" s="12" t="inlineStr">
        <is>
          <t>cybox:Action_Arguments</t>
        </is>
      </c>
      <c r="C457" s="12" t="inlineStr">
        <is>
          <t>http://cybox.mitre.org/cybox-2</t>
        </is>
      </c>
    </row>
    <row r="458">
      <c r="A458" s="12" t="inlineStr">
        <is>
          <t>cybox:ActionPertinentObjectPropertiesType</t>
        </is>
      </c>
      <c r="B458" s="12" t="inlineStr">
        <is>
          <t>cybox:Action_Pertinent_Object_Properties</t>
        </is>
      </c>
      <c r="C458" s="12" t="inlineStr">
        <is>
          <t>http://cybox.mitre.org/cybox-2</t>
        </is>
      </c>
    </row>
    <row r="459">
      <c r="A459" s="12" t="inlineStr">
        <is>
          <t>cybox:ActionPertinentObjectPropertyType</t>
        </is>
      </c>
      <c r="B459" s="12" t="inlineStr">
        <is>
          <t>cybox:Property</t>
        </is>
      </c>
      <c r="C459" s="12" t="inlineStr">
        <is>
          <t>http://cybox.mitre.org/cybox-2</t>
        </is>
      </c>
    </row>
    <row r="460">
      <c r="A460" s="12" t="inlineStr">
        <is>
          <t>cybox:ActionPoolType</t>
        </is>
      </c>
      <c r="B460" s="12" t="inlineStr">
        <is>
          <t>cybox:Action_Pool</t>
        </is>
      </c>
      <c r="C460" s="12" t="inlineStr">
        <is>
          <t>http://cybox.mitre.org/cybox-2</t>
        </is>
      </c>
    </row>
    <row r="461">
      <c r="A461" s="12" t="inlineStr">
        <is>
          <t>cybox:ActionReferenceType</t>
        </is>
      </c>
      <c r="B461" s="12" t="inlineStr">
        <is>
          <t>cybox:Action_Reference</t>
        </is>
      </c>
      <c r="C461" s="12" t="inlineStr">
        <is>
          <t>http://cybox.mitre.org/cybox-2</t>
        </is>
      </c>
    </row>
    <row r="462">
      <c r="A462" s="12" t="inlineStr">
        <is>
          <t>cybox:ActionRelationshipType</t>
        </is>
      </c>
      <c r="B462" s="12" t="inlineStr">
        <is>
          <t>cybox:Relationship</t>
        </is>
      </c>
      <c r="C462" s="12" t="inlineStr">
        <is>
          <t>http://cybox.mitre.org/cybox-2</t>
        </is>
      </c>
    </row>
    <row r="463">
      <c r="A463" s="12" t="inlineStr">
        <is>
          <t>cybox:ActionRelationshipsType</t>
        </is>
      </c>
      <c r="B463" s="12" t="inlineStr">
        <is>
          <t>cybox:Relationships</t>
        </is>
      </c>
      <c r="C463" s="12" t="inlineStr">
        <is>
          <t>http://cybox.mitre.org/cybox-2</t>
        </is>
      </c>
    </row>
    <row r="464">
      <c r="A464" s="12" t="inlineStr">
        <is>
          <t>cybox:ActionType</t>
        </is>
      </c>
      <c r="B464" s="12" t="inlineStr">
        <is>
          <t>cybox:Action</t>
        </is>
      </c>
      <c r="C464" s="12" t="inlineStr">
        <is>
          <t>http://cybox.mitre.org/cybox-2</t>
        </is>
      </c>
    </row>
    <row r="465">
      <c r="A465" s="12" t="inlineStr">
        <is>
          <t>cybox:ActionsType</t>
        </is>
      </c>
      <c r="B465" s="12" t="inlineStr">
        <is>
          <t>cybox:Actions</t>
        </is>
      </c>
      <c r="C465" s="12" t="inlineStr">
        <is>
          <t>http://cybox.mitre.org/cybox-2</t>
        </is>
      </c>
    </row>
    <row r="466">
      <c r="A466" s="12" t="inlineStr">
        <is>
          <t>cybox:AssociatedObjectType</t>
        </is>
      </c>
      <c r="B466" s="12" t="inlineStr">
        <is>
          <t>cybox:Associated_Object, cybox:Object[@xsi:type="cybox:AssociatedObjectType"], cybox:Old_Object[@xsi:type="cybox:AssociatedObjectType"], cybox:New_Object[@xsi:type="cybox:AssociatedObjectType"]</t>
        </is>
      </c>
      <c r="C466" s="12" t="inlineStr">
        <is>
          <t>http://cybox.mitre.org/cybox-2</t>
        </is>
      </c>
    </row>
    <row r="467">
      <c r="A467" s="12" t="inlineStr">
        <is>
          <t>cybox:AssociatedObjectsType</t>
        </is>
      </c>
      <c r="B467" s="12" t="inlineStr">
        <is>
          <t>cybox:Associated_Objects</t>
        </is>
      </c>
      <c r="C467" s="12" t="inlineStr">
        <is>
          <t>http://cybox.mitre.org/cybox-2</t>
        </is>
      </c>
    </row>
    <row r="468">
      <c r="A468" s="12" t="inlineStr">
        <is>
          <t>cybox:DataReadEffectType</t>
        </is>
      </c>
      <c r="B468" s="12" t="inlineStr">
        <is>
          <t>cybox:Defined_Effect[@xsi:type="cybox:DataReadEffectType"]</t>
        </is>
      </c>
      <c r="C468" s="12" t="inlineStr">
        <is>
          <t>http://cybox.mitre.org/cybox-2</t>
        </is>
      </c>
    </row>
    <row r="469">
      <c r="A469" s="12" t="inlineStr">
        <is>
          <t>cybox:DataReceivedEffectType</t>
        </is>
      </c>
      <c r="B469" s="12" t="inlineStr">
        <is>
          <t>cybox:Defined_Effect[@xsi:type="cybox:DataReceivedEffectType"]</t>
        </is>
      </c>
      <c r="C469" s="12" t="inlineStr">
        <is>
          <t>http://cybox.mitre.org/cybox-2</t>
        </is>
      </c>
    </row>
    <row r="470">
      <c r="A470" s="12" t="inlineStr">
        <is>
          <t>cybox:DataSentEffectType</t>
        </is>
      </c>
      <c r="B470" s="12" t="inlineStr">
        <is>
          <t>cybox:Defined_Effect[@xsi:type="cybox:DataSentEffectType"]</t>
        </is>
      </c>
      <c r="C470" s="12" t="inlineStr">
        <is>
          <t>http://cybox.mitre.org/cybox-2</t>
        </is>
      </c>
    </row>
    <row r="471">
      <c r="A471" s="12" t="inlineStr">
        <is>
          <t>cybox:DataWrittenEffectType</t>
        </is>
      </c>
      <c r="B471" s="12" t="inlineStr">
        <is>
          <t>cybox:Defined_Effect[@xsi:type="cybox:DataWrittenEffectType"]</t>
        </is>
      </c>
      <c r="C471" s="12" t="inlineStr">
        <is>
          <t>http://cybox.mitre.org/cybox-2</t>
        </is>
      </c>
    </row>
    <row r="472">
      <c r="A472" s="12" t="inlineStr">
        <is>
          <t>cybox:EventPoolType</t>
        </is>
      </c>
      <c r="B472" s="12" t="inlineStr">
        <is>
          <t>cybox:Event_Pool</t>
        </is>
      </c>
      <c r="C472" s="12" t="inlineStr">
        <is>
          <t>http://cybox.mitre.org/cybox-2</t>
        </is>
      </c>
    </row>
    <row r="473">
      <c r="A473" s="12" t="inlineStr">
        <is>
          <t>cybox:EventType</t>
        </is>
      </c>
      <c r="B473" s="12" t="inlineStr">
        <is>
          <t>cybox:Event</t>
        </is>
      </c>
      <c r="C473" s="12" t="inlineStr">
        <is>
          <t>http://cybox.mitre.org/cybox-2</t>
        </is>
      </c>
    </row>
    <row r="474">
      <c r="A474" s="12" t="inlineStr">
        <is>
          <t>cybox:FrequencyType</t>
        </is>
      </c>
      <c r="B474" s="12" t="inlineStr">
        <is>
          <t>cybox:Frequency</t>
        </is>
      </c>
      <c r="C474" s="12" t="inlineStr">
        <is>
          <t>http://cybox.mitre.org/cybox-2</t>
        </is>
      </c>
    </row>
    <row r="475">
      <c r="A475" s="12" t="inlineStr">
        <is>
          <t>cybox:KeywordsType</t>
        </is>
      </c>
      <c r="B475" s="12" t="inlineStr">
        <is>
          <t>cybox:Keywords</t>
        </is>
      </c>
      <c r="C475" s="12" t="inlineStr">
        <is>
          <t>http://cybox.mitre.org/cybox-2</t>
        </is>
      </c>
    </row>
    <row r="476">
      <c r="A476" s="12" t="inlineStr">
        <is>
          <t>cybox:ObfuscationTechniqueType</t>
        </is>
      </c>
      <c r="B476" s="12" t="inlineStr">
        <is>
          <t>cybox:Obfuscation_Technique</t>
        </is>
      </c>
      <c r="C476" s="12" t="inlineStr">
        <is>
          <t>http://cybox.mitre.org/cybox-2</t>
        </is>
      </c>
    </row>
    <row r="477">
      <c r="A477" s="12" t="inlineStr">
        <is>
          <t>cybox:ObfuscationTechniquesType</t>
        </is>
      </c>
      <c r="B477" s="12" t="inlineStr">
        <is>
          <t>cybox:Evasion_Techniques</t>
        </is>
      </c>
      <c r="C477" s="12" t="inlineStr">
        <is>
          <t>http://cybox.mitre.org/cybox-2</t>
        </is>
      </c>
    </row>
    <row r="478">
      <c r="A478" s="12" t="inlineStr">
        <is>
          <t>cybox:ObjectPoolType</t>
        </is>
      </c>
      <c r="B478" s="12" t="inlineStr">
        <is>
          <t>cybox:Object_Pool</t>
        </is>
      </c>
      <c r="C478" s="12" t="inlineStr">
        <is>
          <t>http://cybox.mitre.org/cybox-2</t>
        </is>
      </c>
    </row>
    <row r="479">
      <c r="A479" s="12" t="inlineStr">
        <is>
          <t>cybox:ObjectType</t>
        </is>
      </c>
      <c r="B479" s="12" t="inlineStr">
        <is>
          <t>cybox:Object[not(@xsi:type)], cybox:Old_Object[not(@xsi:type)], cybox:New_Object[not(@xsi:type)]</t>
        </is>
      </c>
      <c r="C479" s="12" t="inlineStr">
        <is>
          <t>http://cybox.mitre.org/cybox-2</t>
        </is>
      </c>
    </row>
    <row r="480">
      <c r="A480" s="12" t="inlineStr">
        <is>
          <t>cybox:ObservableCompositionType</t>
        </is>
      </c>
      <c r="B480" s="12" t="inlineStr">
        <is>
          <t>cybox:Observable_Composition</t>
        </is>
      </c>
      <c r="C480" s="12" t="inlineStr">
        <is>
          <t>http://cybox.mitre.org/cybox-2</t>
        </is>
      </c>
    </row>
    <row r="481">
      <c r="A481" s="12" t="inlineStr">
        <is>
          <t>cybox:ObservableType</t>
        </is>
      </c>
      <c r="B481" s="12" t="inlineStr">
        <is>
          <t>cybox:Observable, stixCommon:Observable, indicator:Observable</t>
        </is>
      </c>
      <c r="C481" s="12" t="inlineStr">
        <is>
          <t>http://cybox.mitre.org/cybox-2</t>
        </is>
      </c>
    </row>
    <row r="482">
      <c r="A482" s="12" t="inlineStr">
        <is>
          <t>cybox:ObservablesType</t>
        </is>
      </c>
      <c r="B482" s="12" t="inlineStr">
        <is>
          <t>cybox:Observables, coa:Parameter_Observables, incident:Structured_Description, stix:Observables, ttp:Observable_Characterization, ttp:Targeted_Technical_Details</t>
        </is>
      </c>
      <c r="C482" s="12" t="inlineStr">
        <is>
          <t>http://cybox.mitre.org/cybox-2</t>
        </is>
      </c>
    </row>
    <row r="483">
      <c r="A483" s="12" t="inlineStr">
        <is>
          <t>cybox:PatternFidelityType</t>
        </is>
      </c>
      <c r="B483" s="12" t="inlineStr">
        <is>
          <t>cybox:Pattern_Fidelity</t>
        </is>
      </c>
      <c r="C483" s="12" t="inlineStr">
        <is>
          <t>http://cybox.mitre.org/cybox-2</t>
        </is>
      </c>
    </row>
    <row r="484">
      <c r="A484" s="12" t="inlineStr">
        <is>
          <t>cybox:PoolsType</t>
        </is>
      </c>
      <c r="B484" s="12" t="inlineStr">
        <is>
          <t>cybox:Pools</t>
        </is>
      </c>
      <c r="C484" s="12" t="inlineStr">
        <is>
          <t>http://cybox.mitre.org/cybox-2</t>
        </is>
      </c>
    </row>
    <row r="485">
      <c r="A485" s="12" t="inlineStr">
        <is>
          <t>cybox:PropertiesEnumeratedEffectType</t>
        </is>
      </c>
      <c r="B485" s="12" t="inlineStr">
        <is>
          <t>cybox:Defined_Effect[@xsi:type="cybox:PropertiesEnumeratedEffectType"]</t>
        </is>
      </c>
      <c r="C485" s="12" t="inlineStr">
        <is>
          <t>http://cybox.mitre.org/cybox-2</t>
        </is>
      </c>
    </row>
    <row r="486">
      <c r="A486" s="12" t="inlineStr">
        <is>
          <t>cybox:PropertiesType</t>
        </is>
      </c>
      <c r="B486" s="12" t="inlineStr">
        <is>
          <t>cybox:Properties</t>
        </is>
      </c>
      <c r="C486" s="12" t="inlineStr">
        <is>
          <t>http://cybox.mitre.org/cybox-2</t>
        </is>
      </c>
    </row>
    <row r="487">
      <c r="A487" s="12" t="inlineStr">
        <is>
          <t>cybox:PropertyPoolType</t>
        </is>
      </c>
      <c r="B487" s="12" t="inlineStr">
        <is>
          <t>cybox:Property_Pool</t>
        </is>
      </c>
      <c r="C487" s="12" t="inlineStr">
        <is>
          <t>http://cybox.mitre.org/cybox-2</t>
        </is>
      </c>
    </row>
    <row r="488">
      <c r="A488" s="12" t="inlineStr">
        <is>
          <t>cybox:PropertyReadEffectType</t>
        </is>
      </c>
      <c r="B488" s="12" t="inlineStr">
        <is>
          <t>cybox:Defined_Effect[@xsi:type="cybox:PropertyReadEffectType"]</t>
        </is>
      </c>
      <c r="C488" s="12" t="inlineStr">
        <is>
          <t>http://cybox.mitre.org/cybox-2</t>
        </is>
      </c>
    </row>
    <row r="489">
      <c r="A489" s="12" t="inlineStr">
        <is>
          <t>cybox:RelatedObjectType</t>
        </is>
      </c>
      <c r="B489" s="12" t="inlineStr">
        <is>
          <t>cybox:Related_Object, cybox:Object[@xsi:type="cybox:RelatedObjectType"], cybox:Old_Object[@xsi:type="cybox:RelatedObjectType"], cybox:New_Object[@xsi:type="cybox:RelatedObjectType"]</t>
        </is>
      </c>
      <c r="C489" s="12" t="inlineStr">
        <is>
          <t>http://cybox.mitre.org/cybox-2</t>
        </is>
      </c>
    </row>
    <row r="490">
      <c r="A490" s="12" t="inlineStr">
        <is>
          <t>cybox:RelatedObjectsType</t>
        </is>
      </c>
      <c r="B490" s="12" t="inlineStr">
        <is>
          <t>cybox:Related_Objects</t>
        </is>
      </c>
      <c r="C490" s="12" t="inlineStr">
        <is>
          <t>http://cybox.mitre.org/cybox-2</t>
        </is>
      </c>
    </row>
    <row r="491">
      <c r="A491" s="12" t="inlineStr">
        <is>
          <t>cybox:SendControlCodeEffectType</t>
        </is>
      </c>
      <c r="B491" s="12" t="inlineStr">
        <is>
          <t>cybox:Defined_Effect[@xsi:type="cybox:SendControlCodeEffectType"]</t>
        </is>
      </c>
      <c r="C491" s="12" t="inlineStr">
        <is>
          <t>http://cybox.mitre.org/cybox-2</t>
        </is>
      </c>
    </row>
    <row r="492">
      <c r="A492" s="12" t="inlineStr">
        <is>
          <t>cybox:StateChangeEffectType</t>
        </is>
      </c>
      <c r="B492" s="12" t="inlineStr">
        <is>
          <t>cybox:Defined_Effect[@xsi:type="cybox:StateChangeEffectType"]</t>
        </is>
      </c>
      <c r="C492" s="12" t="inlineStr">
        <is>
          <t>http://cybox.mitre.org/cybox-2</t>
        </is>
      </c>
    </row>
    <row r="493">
      <c r="A493" s="12" t="inlineStr">
        <is>
          <t>cybox:ValuesEnumeratedEffectType</t>
        </is>
      </c>
      <c r="B493" s="12" t="inlineStr">
        <is>
          <t>cybox:Defined_Effect[@xsi:type="cybox:ValuesEnumeratedEffectType"]</t>
        </is>
      </c>
      <c r="C493" s="12" t="inlineStr">
        <is>
          <t>http://cybox.mitre.org/cybox-2</t>
        </is>
      </c>
    </row>
    <row r="494">
      <c r="A494" s="12" t="inlineStr">
        <is>
          <t>cybox:ValuesType</t>
        </is>
      </c>
      <c r="B494" s="12" t="inlineStr">
        <is>
          <t>cybox:Values</t>
        </is>
      </c>
      <c r="C494" s="12" t="inlineStr">
        <is>
          <t>http://cybox.mitre.org/cybox-2</t>
        </is>
      </c>
    </row>
    <row r="495">
      <c r="A495" s="12" t="inlineStr">
        <is>
          <t>cyboxCommon:AnyURIObjectPropertyType</t>
        </is>
      </c>
      <c r="B495" s="12" t="inlineStr">
        <is>
          <t>URIObj:Value</t>
        </is>
      </c>
      <c r="C495" s="12" t="inlineStr">
        <is>
          <t>http://cybox.mitre.org/common-2</t>
        </is>
      </c>
    </row>
    <row r="496">
      <c r="A496" s="12" t="inlineStr">
        <is>
          <t>cyboxCommon:Base64BinaryObjectPropertyType</t>
        </is>
      </c>
      <c r="B496" s="12" t="inlineStr">
        <is>
          <t>WinEventLogObj:Blob, WinTaskObj:Work_Item_Data</t>
        </is>
      </c>
      <c r="C496" s="12" t="inlineStr">
        <is>
          <t>http://cybox.mitre.org/common-2</t>
        </is>
      </c>
    </row>
    <row r="497">
      <c r="A497" s="12" t="inlineStr">
        <is>
          <t>cyboxCommon:BuildConfigurationType</t>
        </is>
      </c>
      <c r="B497" s="12" t="inlineStr">
        <is>
          <t>cyboxCommon:Build_Configuration</t>
        </is>
      </c>
      <c r="C497" s="12" t="inlineStr">
        <is>
          <t>http://cybox.mitre.org/common-2</t>
        </is>
      </c>
    </row>
    <row r="498">
      <c r="A498" s="12" t="inlineStr">
        <is>
          <t>cyboxCommon:BuildInformationType</t>
        </is>
      </c>
      <c r="B498" s="12" t="inlineStr">
        <is>
          <t>cyboxCommon:Build_Information</t>
        </is>
      </c>
      <c r="C498" s="12" t="inlineStr">
        <is>
          <t>http://cybox.mitre.org/common-2</t>
        </is>
      </c>
    </row>
    <row r="499">
      <c r="A499" s="12" t="inlineStr">
        <is>
          <t>cyboxCommon:BuildUtilityType</t>
        </is>
      </c>
      <c r="B499" s="12" t="inlineStr">
        <is>
          <t>cyboxCommon:Build_Utility</t>
        </is>
      </c>
      <c r="C499" s="12" t="inlineStr">
        <is>
          <t>http://cybox.mitre.org/common-2</t>
        </is>
      </c>
    </row>
    <row r="500">
      <c r="A500" s="12" t="inlineStr">
        <is>
          <t>cyboxCommon:ByteRunType</t>
        </is>
      </c>
      <c r="B500" s="12" t="inlineStr">
        <is>
          <t>cyboxCommon:Byte_Run</t>
        </is>
      </c>
      <c r="C500" s="12" t="inlineStr">
        <is>
          <t>http://cybox.mitre.org/common-2</t>
        </is>
      </c>
    </row>
    <row r="501">
      <c r="A501" s="12" t="inlineStr">
        <is>
          <t>cyboxCommon:ByteRunsType</t>
        </is>
      </c>
      <c r="B501" s="12" t="inlineStr">
        <is>
          <t>FileObj:Byte_Runs, WinRegistryKeyObj:Byte_Runs</t>
        </is>
      </c>
      <c r="C501" s="12" t="inlineStr">
        <is>
          <t>http://cybox.mitre.org/common-2</t>
        </is>
      </c>
    </row>
    <row r="502">
      <c r="A502" s="12" t="inlineStr">
        <is>
          <t>cyboxCommon:CipherType</t>
        </is>
      </c>
      <c r="B502" s="12" t="inlineStr">
        <is>
          <t>ArchiveFileObj:Encryption_Algorithm, FileObj:Encryption_Algorithm</t>
        </is>
      </c>
      <c r="C502" s="12" t="inlineStr">
        <is>
          <t>http://cybox.mitre.org/common-2</t>
        </is>
      </c>
    </row>
    <row r="503">
      <c r="A503" s="12" t="inlineStr">
        <is>
          <t>cyboxCommon:CodeSnippetsType</t>
        </is>
      </c>
      <c r="B503" s="12" t="inlineStr">
        <is>
          <t>cyboxCommon:Code_Snippets</t>
        </is>
      </c>
      <c r="C503" s="12" t="inlineStr">
        <is>
          <t>http://cybox.mitre.org/common-2</t>
        </is>
      </c>
    </row>
    <row r="504">
      <c r="A504" s="12" t="inlineStr">
        <is>
          <t>cyboxCommon:CompensationModelType</t>
        </is>
      </c>
      <c r="B504" s="12" t="inlineStr">
        <is>
          <t>cyboxCommon:Compensation_Model</t>
        </is>
      </c>
      <c r="C504" s="12" t="inlineStr">
        <is>
          <t>http://cybox.mitre.org/common-2</t>
        </is>
      </c>
    </row>
    <row r="505">
      <c r="A505" s="12" t="inlineStr">
        <is>
          <t>cyboxCommon:CompilerInformalDescriptionType</t>
        </is>
      </c>
      <c r="B505" s="12" t="inlineStr">
        <is>
          <t>cyboxCommon:Compiler_Informal_Description</t>
        </is>
      </c>
      <c r="C505" s="12" t="inlineStr">
        <is>
          <t>http://cybox.mitre.org/common-2</t>
        </is>
      </c>
    </row>
    <row r="506">
      <c r="A506" s="12" t="inlineStr">
        <is>
          <t>cyboxCommon:CompilerType</t>
        </is>
      </c>
      <c r="B506" s="12" t="inlineStr">
        <is>
          <t>cyboxCommon:Compiler</t>
        </is>
      </c>
      <c r="C506" s="12" t="inlineStr">
        <is>
          <t>http://cybox.mitre.org/common-2</t>
        </is>
      </c>
    </row>
    <row r="507">
      <c r="A507" s="12" t="inlineStr">
        <is>
          <t>cyboxCommon:CompilersType</t>
        </is>
      </c>
      <c r="B507" s="12" t="inlineStr">
        <is>
          <t>cyboxCommon:Compilers</t>
        </is>
      </c>
      <c r="C507" s="12" t="inlineStr">
        <is>
          <t>http://cybox.mitre.org/common-2</t>
        </is>
      </c>
    </row>
    <row r="508">
      <c r="A508" s="12" t="inlineStr">
        <is>
          <t>cyboxCommon:ConfigurationSettingType</t>
        </is>
      </c>
      <c r="B508" s="12" t="inlineStr">
        <is>
          <t>cyboxCommon:Configuration_Setting</t>
        </is>
      </c>
      <c r="C508" s="12" t="inlineStr">
        <is>
          <t>http://cybox.mitre.org/common-2</t>
        </is>
      </c>
    </row>
    <row r="509">
      <c r="A509" s="12" t="inlineStr">
        <is>
          <t>cyboxCommon:ConfigurationSettingsType</t>
        </is>
      </c>
      <c r="B509" s="12" t="inlineStr">
        <is>
          <t>cyboxCommon:Configuration_Settings</t>
        </is>
      </c>
      <c r="C509" s="12" t="inlineStr">
        <is>
          <t>http://cybox.mitre.org/common-2</t>
        </is>
      </c>
    </row>
    <row r="510">
      <c r="A510" s="12" t="inlineStr">
        <is>
          <t>cyboxCommon:ContributorType</t>
        </is>
      </c>
      <c r="B510" s="12" t="inlineStr">
        <is>
          <t>cyboxCommon:Contributor, incident:Contributor</t>
        </is>
      </c>
      <c r="C510" s="12" t="inlineStr">
        <is>
          <t>http://cybox.mitre.org/common-2</t>
        </is>
      </c>
    </row>
    <row r="511">
      <c r="A511" s="12" t="inlineStr">
        <is>
          <t>cyboxCommon:ControlledVocabularyStringType</t>
        </is>
      </c>
      <c r="B511" s="12" t="inlineStr">
        <is>
          <t>cyboxCommon:Information_Source_Type[not(@xsi:type)], cyboxCommon:Tool_Type[not(@xsi:type)], cyboxCommon:Type[not(@xsi:type)], cyboxCommon:Encoding[not(@xsi:type)], cybox:Type[not(@xsi:type)], cybox:Name[not(@xsi:type)], cybox:Argument_Name[not(@xsi:type)], cybox:Association_Type[not(@xsi:type)], cybox:State[not(@xsi:type)], cybox:Relationship[not(@xsi:type)], AccountObj:Authentication_Type[not(@xsi:type)], AccountObj:Authentication_Token_Protection_Mechanism[not(@xsi:type)], LinuxPackageObj:Architecture[not(@xsi:type)]</t>
        </is>
      </c>
      <c r="C511" s="12" t="inlineStr">
        <is>
          <t>http://cybox.mitre.org/common-2</t>
        </is>
      </c>
    </row>
    <row r="512">
      <c r="A512" s="12" t="inlineStr">
        <is>
          <t>cyboxCommon:CustomPropertiesType</t>
        </is>
      </c>
      <c r="B512" s="12" t="inlineStr">
        <is>
          <t>cyboxCommon:Custom_Properties</t>
        </is>
      </c>
      <c r="C512" s="12" t="inlineStr">
        <is>
          <t>http://cybox.mitre.org/common-2</t>
        </is>
      </c>
    </row>
    <row r="513">
      <c r="A513" s="12" t="inlineStr">
        <is>
          <t>cyboxCommon:DataSegmentType</t>
        </is>
      </c>
      <c r="B513" s="12" t="inlineStr">
        <is>
          <t>cybox:Data, PacketObj:Data</t>
        </is>
      </c>
      <c r="C513" s="12" t="inlineStr">
        <is>
          <t>http://cybox.mitre.org/common-2</t>
        </is>
      </c>
    </row>
    <row r="514">
      <c r="A514" s="12" t="inlineStr">
        <is>
          <t>cyboxCommon:DataSizeType</t>
        </is>
      </c>
      <c r="B514" s="12" t="inlineStr">
        <is>
          <t>cyboxCommon:Data_Size, cyboxCommon:String_Value[@xsi:type="cyboxCommon:DataSizeType"], cyboxCommon:Language[@xsi:type="cyboxCommon:DataSizeType"], cyboxCommon:English_Translation[@xsi:type="cyboxCommon:DataSizeType"], cyboxCommon:Import[@xsi:type="cyboxCommon:DataSizeType"], cyboxCommon:Function[@xsi:type="cyboxCommon:DataSizeType"], cyboxCommon:Data_Segment[@xsi:type="cyboxCommon:DataSizeType"], cyboxCommon:Name[@xsi:type="cyboxCommon:DataSizeType"], cyboxCommon:Value[@xsi:type="cyboxCommon:DataSizeType"], cyboxCommon:Certificate_Issuer[@xsi:type="cyboxCommon:DataSizeType"], cyboxCommon:Certificate_Subject[@xsi:type="cyboxCommon:DataSizeType"], cyboxCommon:Signature_Description[@xsi:type="cyboxCommon:DataSizeType"], AccountObj:Description[@xsi:type="cyboxCommon:DataSizeType"], AccountObj:Domain[@xsi:type="cyboxCommon:DataSizeType"], AccountObj:Authentication_Data[@xsi:type="cyboxCommon:DataSizeType"], AddressObj:Address_Value[@xsi:type="cyboxCommon:DataSizeType"], AddressObj:VLAN_Name[@xsi:type="cyboxCommon:DataSizeType"], APIObj:Function_Name[@xsi:type="cyboxCommon:DataSizeType"], APIObj:Normalized_Function_Name[@xsi:type="cyboxCommon:DataSizeType"], ArchiveFileObj:Version[@xsi:type="cyboxCommon:DataSizeType"], ArchiveFileObj:Decryption_Key[@xsi:type="cyboxCommon:DataSizeType"], ArchiveFileObj:Comment[@xsi:type="cyboxCommon:DataSizeType"], FileObj:File_Name[@xsi:type="cyboxCommon:DataSizeType"], FileObj:Device_Path[@xsi:type="cyboxCommon:DataSizeType"], FileObj:Full_Path[@xsi:type="cyboxCommon:DataSizeType"], FileObj:File_Extension[@xsi:type="cyboxCommon:DataSizeType"], FileObj:File_Format[@xsi:type="cyboxCommon:DataSizeType"], FileObj:User_Owner[@xsi:type="cyboxCommon:DataSizeType"], FileObj:Decryption_Key[@xsi:type="cyboxCommon:DataSizeType"], FileObj:Compression_Method[@xsi:type="cyboxCommon:DataSizeType"], FileObj:Compression_Version[@xsi:type="cyboxCommon:DataSizeType"], FileObj:Compression_Comment[@xsi:type="cyboxCommon:DataSizeType"], FileObj:Name[@xsi:type="cyboxCommon:DataSizeType"], FileObj:Version[@xsi:type="cyboxCommon:DataSizeType"], FileObj:Signature[@xsi:type="cyboxCommon:DataSizeType"], FileObj:Opcodes[@xsi:type="cyboxCommon:DataSizeType"], FileObj:Sym_Link[@xsi:type="cyboxCommon:DataSizeType"], ARPCacheObj:Physical_Address[@xsi:type="cyboxCommon:DataSizeType"], SystemObj:Hostname[@xsi:type="cyboxCommon:DataSizeType"], SystemObj:Processor[@xsi:type="cyboxCommon:DataSizeType"], SystemObj:Timezone_DST[@xsi:type="cyboxCommon:DataSizeType"], SystemObj:Timezone_Standard[@xsi:type="cyboxCommon:DataSizeType"], SystemObj:Username[@xsi:type="cyboxCommon:DataSizeType"], SystemObj:BIOS_Version[@xsi:type="cyboxCommon:DataSizeType"], SystemObj:BIOS_Manufacturer[@xsi:type="cyboxCommon:DataSizeType"], SystemObj:BIOS_Serial_Number[@xsi:type="cyboxCommon:DataSizeType"], SystemObj:Adapter[@xsi:type="cyboxCommon:DataSizeType"], SystemObj:Description[@xsi:type="cyboxCommon:DataSizeType"], SystemObj:MAC[@xsi:type="cyboxCommon:DataSizeType"], SystemObj:Build_Number[@xsi:type="cyboxCommon:DataSizeType"], SystemObj:Patch_Level[@xsi:type="cyboxCommon:DataSizeType"], ASObj:Name[@xsi:type="cyboxCommon:DataSizeType"], ASObj:Handle[@xsi:type="cyboxCommon:DataSizeType"], CodeObj:Code_Segment[@xsi:type="cyboxCommon:DataSizeType"], DeviceObj:Device_Type[@xsi:type="cyboxCommon:DataSizeType"], DeviceObj:Manufacturer[@xsi:type="cyboxCommon:DataSizeType"], DeviceObj:Model[@xsi:type="cyboxCommon:DataSizeType"], DeviceObj:Serial_Number[@xsi:type="cyboxCommon:DataSizeType"], DeviceObj:Firmware_Version[@xsi:type="cyboxCommon:DataSizeType"], DiskObj:Disk_Name[@xsi:type="cyboxCommon:DataSizeType"], DiskPartitionObj:Mount_Point[@xsi:type="cyboxCommon:DataSizeType"], DNSRecordObj:Address_Class[@xsi:type="cyboxCommon:DataSizeType"], DNSRecordObj:Entry_Type[@xsi:type="cyboxCommon:DataSizeType"], DNSRecordObj:Record_Name[@xsi:type="cyboxCommon:DataSizeType"], DNSRecordObj:Record_Type[@xsi:type="cyboxCommon:DataSizeType"], DNSQueryObj:Service_Used[@xsi:type="cyboxCommon:DataSizeType"], DNSQueryObj:QClass[@xsi:type="cyboxCommon:DataSizeType"], DomainNameObj:Value[@xsi:type="cyboxCommon:DataSizeType"], EmailMessageObj:Email_Server[@xsi:type="cyboxCommon:DataSizeType"], EmailMessageObj:Raw_Body[@xsi:type="cyboxCommon:DataSizeType"], EmailMessageObj:Raw_Header[@xsi:type="cyboxCommon:DataSizeType"], EmailMessageObj:Subject[@xsi:type="cyboxCommon:DataSizeType"], EmailMessageObj:In_Reply_To[@xsi:type="cyboxCommon:DataSizeType"], EmailMessageObj:Message_ID[@xsi:type="cyboxCommon:DataSizeType"], EmailMessageObj:Errors_To[@xsi:type="cyboxCommon:DataSizeType"], EmailMessageObj:Boundary[@xsi:type="cyboxCommon:DataSizeType"], EmailMessageObj:Content_Type[@xsi:type="cyboxCommon:DataSizeType"], EmailMessageObj:MIME_Version[@xsi:type="cyboxCommon:DataSizeType"], EmailMessageObj:Precedence[@xsi:type="cyboxCommon:DataSizeType"], EmailMessageObj:User_Agent[@xsi:type="cyboxCommon:DataSizeType"], EmailMessageObj:X_Mailer[@xsi:type="cyboxCommon:DataSizeType"], EmailMessageObj:From[@xsi:type="cyboxCommon:DataSizeType"], EmailMessageObj:By[@xsi:type="cyboxCommon:DataSizeType"], EmailMessageObj:Via[@xsi:type="cyboxCommon:DataSizeType"], EmailMessageObj:With[@xsi:type="cyboxCommon:DataSizeType"], EmailMessageObj:For[@xsi:type="cyboxCommon:DataSizeType"], EmailMessageObj:ID[@xsi:type="cyboxCommon:DataSizeType"], GUIDialogBoxObj:Box_Caption[@xsi:type="cyboxCommon:DataSizeType"], GUIDialogBoxObj:Box_Text[@xsi:type="cyboxCommon:DataSizeType"], GUIWindowObj:Owner_Window[@xsi:type="cyboxCommon:DataSizeType"], GUIWindowObj:Parent_Window[@xsi:type="cyboxCommon:DataSizeType"], GUIWindowObj:Window_Display_Name[@xsi:type="cyboxCommon:DataSizeType"], HostnameObj:Hostname_Value[@xsi:type="cyboxCommon:DataSizeType"], HostnameObj:Naming_System[@xsi:type="cyboxCommon:DataSizeType"], HTTPSessionObj:Value[@xsi:type="cyboxCommon:DataSizeType"], HTTPSessionObj:Version[@xsi:type="cyboxCommon:DataSizeType"], HTTPSessionObj:Raw_Header[@xsi:type="cyboxCommon:DataSizeType"], HTTPSessionObj:Accept[@xsi:type="cyboxCommon:DataSizeType"], HTTPSessionObj:Accept_Charset[@xsi:type="cyboxCommon:DataSizeType"], HTTPSessionObj:Accept_Language[@xsi:type="cyboxCommon:DataSizeType"], HTTPSessionObj:Accept_Datetime[@xsi:type="cyboxCommon:DataSizeType"], HTTPSessionObj:Accept_Encoding[@xsi:type="cyboxCommon:DataSizeType"], HTTPSessionObj:Authorization[@xsi:type="cyboxCommon:DataSizeType"], HTTPSessionObj:Cache_Control[@xsi:type="cyboxCommon:DataSizeType"], HTTPSessionObj:Connection[@xsi:type="cyboxCommon:DataSizeType"], HTTPSessionObj:Cookie[@xsi:type="cyboxCommon:DataSizeType"], HTTPSessionObj:Content_MD5[@xsi:type="cyboxCommon:DataSizeType"], HTTPSessionObj:Content_Type[@xsi:type="cyboxCommon:DataSizeType"], HTTPSessionObj:Expect[@xsi:type="cyboxCommon:DataSizeType"], HTTPSessionObj:If_Match[@xsi:type="cyboxCommon:DataSizeType"], HTTPSessionObj:If_None_Match[@xsi:type="cyboxCommon:DataSizeType"], HTTPSessionObj:If_Range[@xsi:type="cyboxCommon:DataSizeType"], HTTPSessionObj:Pragma[@xsi:type="cyboxCommon:DataSizeType"], HTTPSessionObj:Proxy_Authorization[@xsi:type="cyboxCommon:DataSizeType"], HTTPSessionObj:Range[@xsi:type="cyboxCommon:DataSizeType"], HTTPSessionObj:TE[@xsi:type="cyboxCommon:DataSizeType"], HTTPSessionObj:User_Agent[@xsi:type="cyboxCommon:DataSizeType"], HTTPSessionObj:Via[@xsi:type="cyboxCommon:DataSizeType"], HTTPSessionObj:Warning[@xsi:type="cyboxCommon:DataSizeType"], HTTPSessionObj:DNT[@xsi:type="cyboxCommon:DataSizeType"], HTTPSessionObj:X_Requested_With[@xsi:type="cyboxCommon:DataSizeType"], HTTPSessionObj:X_Forwarded_For[@xsi:type="cyboxCommon:DataSizeType"], HTTPSessionObj:X_Forwarded_Proto[@xsi:type="cyboxCommon:DataSizeType"], HTTPSessionObj:X_ATT_DeviceId[@xsi:type="cyboxCommon:DataSizeType"], HTTPSessionObj:Access_Control_Allow_Origin[@xsi:type="cyboxCommon:DataSizeType"], HTTPSessionObj:Accept_Ranges[@xsi:type="cyboxCommon:DataSizeType"], HTTPSessionObj:Content_Encoding[@xsi:type="cyboxCommon:DataSizeType"], HTTPSessionObj:Content_Language[@xsi:type="cyboxCommon:DataSizeType"], HTTPSessionObj:Content_Location[@xsi:type="cyboxCommon:DataSizeType"], HTTPSessionObj:Content_Disposition[@xsi:type="cyboxCommon:DataSizeType"], HTTPSessionObj:Content_Range[@xsi:type="cyboxCommon:DataSizeType"], HTTPSessionObj:ETag[@xsi:type="cyboxCommon:DataSizeType"], HTTPSessionObj:Link[@xsi:type="cyboxCommon:DataSizeType"], HTTPSessionObj:P3P[@xsi:type="cyboxCommon:DataSizeType"], HTTPSessionObj:Proxy_Authenticate[@xsi:type="cyboxCommon:DataSizeType"], HTTPSessionObj:Refresh[@xsi:type="cyboxCommon:DataSizeType"], HTTPSessionObj:Server[@xsi:type="cyboxCommon:DataSizeType"], HTTPSessionObj:Set_Cookie[@xsi:type="cyboxCommon:DataSizeType"], HTTPSessionObj:Strict_Transport_Security[@xsi:type="cyboxCommon:DataSizeType"], HTTPSessionObj:Trailer[@xsi:type="cyboxCommon:DataSizeType"], HTTPSessionObj:Transfer_Encoding[@xsi:type="cyboxCommon:DataSizeType"], HTTPSessionObj:Vary[@xsi:type="cyboxCommon:DataSizeType"], HTTPSessionObj:WWW_Authenticate[@xsi:type="cyboxCommon:DataSizeType"], HTTPSessionObj:X_Frame_Options[@xsi:type="cyboxCommon:DataSizeType"], HTTPSessionObj:X_XSS_Protection[@xsi:type="cyboxCommon:DataSizeType"], HTTPSessionObj:X_Content_Type_Options[@xsi:type="cyboxCommon:DataSizeType"], HTTPSessionObj:X_Powered_By[@xsi:type="cyboxCommon:DataSizeType"], HTTPSessionObj:X_UA_Compatible[@xsi:type="cyboxCommon:DataSizeType"], HTTPSessionObj:Message_Body[@xsi:type="cyboxCommon:DataSizeType"], HTTPSessionObj:Reason_Phrase[@xsi:type="cyboxCommon:DataSizeType"], ImageFileObj:Compression_Algorithm[@xsi:type="cyboxCommon:DataSizeType"], LibraryObj:Name[@xsi:type="cyboxCommon:DataSizeType"], LibraryObj:Path[@xsi:type="cyboxCommon:DataSizeType"], LibraryObj:Version[@xsi:type="cyboxCommon:DataSizeType"], LinkObj:URL_Label[@xsi:type="cyboxCommon:DataSizeType"], LinuxPackageObj:Category[@xsi:type="cyboxCommon:DataSizeType"], LinuxPackageObj:Description[@xsi:type="cyboxCommon:DataSizeType"], LinuxPackageObj:Epoch[@xsi:type="cyboxCommon:DataSizeType"], LinuxPackageObj:EVR[@xsi:type="cyboxCommon:DataSizeType"], LinuxPackageObj:Name[@xsi:type="cyboxCommon:DataSizeType"], LinuxPackageObj:Release[@xsi:type="cyboxCommon:DataSizeType"], LinuxPackageObj:Vendor[@xsi:type="cyboxCommon:DataSizeType"], LinuxPackageObj:Version[@xsi:type="cyboxCommon:DataSizeType"], MemoryObj:Name[@xsi:type="cyboxCommon:DataSizeType"], MemoryObj:Memory_Source[@xsi:type="cyboxCommon:DataSizeType"], MutexObj:Name[@xsi:type="cyboxCommon:DataSizeType"], NetFlowObj:Information_Element_ID[@xsi:type="cyboxCommon:DataSizeType"], NetFlowObj:Field_Length[@xsi:type="cyboxCommon:DataSizeType"], NetFlowObj:Enterprise_Number[@xsi:type="cyboxCommon:DataSizeType"], NetFlowObj:Scope_Information_Element_ID[@xsi:type="cyboxCommon:DataSizeType"], NetFlowObj:Scope_Enterprise_Number[@xsi:type="cyboxCommon:DataSizeType"], NetFlowObj:Option_Information_Element_ID[@xsi:type="cyboxCommon:DataSizeType"], NetFlowObj:Option_Enterprise_Number[@xsi:type="cyboxCommon:DataSizeType"], NetFlowObj:Field_Value[@xsi:type="cyboxCommon:DataSizeType"], NetFlowObj:Flow_Record_Field_Value[@xsi:type="cyboxCommon:DataSizeType"], NetFlowObj:Scope_Field_Value[@xsi:type="cyboxCommon:DataSizeType"], NetFlowObj:Option_Record_Field_Value[@xsi:type="cyboxCommon:DataSizeType"], NetFlowObj:Engine_Type[@xsi:type="cyboxCommon:DataSizeType"], NetFlowObj:Src_IP_Mask_Bit_Count[@xsi:type="cyboxCommon:DataSizeType"], NetFlowObj:Dest_IP_Mask_Bit_Count[@xsi:type="cyboxCommon:DataSizeType"], NetFlowObj:Src_MAPNAME[@xsi:type="cyboxCommon:DataSizeType"], NetFlowObj:Dest_MAPNAME[@xsi:type="cyboxCommon:DataSizeType"], NetFlowObj:Sensor_ID[@xsi:type="cyboxCommon:DataSizeType"], PacketObj:Type_Specific_Data[@xsi:type="cyboxCommon:DataSizeType"], NetworkRouteEntryObj:Protocol[@xsi:type="cyboxCommon:DataSizeType"], NetworkRouteEntryObj:Interface[@xsi:type="cyboxCommon:DataSizeType"], NetworkSocketObj:IP_MULTICAST_IF[@xsi:type="cyboxCommon:DataSizeType"], NetworkSocketObj:IP_MULTICAST_IF2[@xsi:type="cyboxCommon:DataSizeType"], NetworkSocketObj:IP_TOS[@xsi:type="cyboxCommon:DataSizeType"], NetworkSubnetObj:Name[@xsi:type="cyboxCommon:DataSizeType"], PDFFileObj:ID_String[@xsi:type="cyboxCommon:DataSizeType"], PDFFileObj:Non_Stream_Contents[@xsi:type="cyboxCommon:DataSizeType"], PDFFileObj:Raw_Stream[@xsi:type="cyboxCommon:DataSizeType"], PDFFileObj:Title[@xsi:type="cyboxCommon:DataSizeType"], PDFFileObj:Author[@xsi:type="cyboxCommon:DataSizeType"], PDFFileObj:Subject[@xsi:type="cyboxCommon:DataSizeType"], PDFFileObj:Keywords[@xsi:type="cyboxCommon:DataSizeType"], PDFFileObj:Creator[@xsi:type="cyboxCommon:DataSizeType"], PDFFileObj:Producer[@xsi:type="cyboxCommon:DataSizeType"], PDFFileObj:Trapped[@xsi:type="cyboxCommon:DataSizeType"], PDFFileObj:Raw_Contents[@xsi:type="cyboxCommon:DataSizeType"], PipeObj:Name[@xsi:type="cyboxCommon:DataSizeType"], ProcessObj:Name[@xsi:type="cyboxCommon:DataSizeType"], ProcessObj:Username[@xsi:type="cyboxCommon:DataSizeType"], ProcessObj:File_Name[@xsi:type="cyboxCommon:DataSizeType"], ProcessObj:Command_Line[@xsi:type="cyboxCommon:DataSizeType"], ProcessObj:Current_Directory[@xsi:type="cyboxCommon:DataSizeType"], ProcessObj:Path[@xsi:type="cyboxCommon:DataSizeType"], ProcessObj:Argument[@xsi:type="cyboxCommon:DataSizeType"], ProductObj:Edition[@xsi:type="cyboxCommon:DataSizeType"], ProductObj:Language[@xsi:type="cyboxCommon:DataSizeType"], ProductObj:Product[@xsi:type="cyboxCommon:DataSizeType"], ProductObj:Update[@xsi:type="cyboxCommon:DataSizeType"], ProductObj:Vendor[@xsi:type="cyboxCommon:DataSizeType"], ProductObj:Version[@xsi:type="cyboxCommon:DataSizeType"], SemaphoreObj:Name[@xsi:type="cyboxCommon:DataSizeType"], SMSMessageObj:Sender_Phone_Number[@xsi:type="cyboxCommon:DataSizeType"], SMSMessageObj:Recipient_Phone_Number[@xsi:type="cyboxCommon:DataSizeType"], SMSMessageObj:Body[@xsi:type="cyboxCommon:DataSizeType"], SMSMessageObj:Encoding[@xsi:type="cyboxCommon:DataSizeType"], UnixFileObj:Group_Owner[@xsi:type="cyboxCommon:DataSizeType"], UnixNetworkRouteEntryObj:Flags[@xsi:type="cyboxCommon:DataSizeType"], UnixPipeObj:Permission_Mode[@xsi:type="cyboxCommon:DataSizeType"], UnixUserAccountObj:Login_Shell[@xsi:type="cyboxCommon:DataSizeType"], UserAccountObj:Full_Name[@xsi:type="cyboxCommon:DataSizeType"], UserAccountObj:Home_Directory[@xsi:type="cyboxCommon:DataSizeType"], UserAccountObj:Script_Path[@xsi:type="cyboxCommon:DataSizeType"], UserAccountObj:Username[@xsi:type="cyboxCommon:DataSizeType"], UnixUserAccountObj:Permissions_Mask[@xsi:type="cyboxCommon:DataSizeType"], UnixVolumeObj:Mount_Point[@xsi:type="cyboxCommon:DataSizeType"], UnixVolumeObj:Options[@xsi:type="cyboxCommon:DataSizeType"], VolumeObj:Name[@xsi:type="cyboxCommon:DataSizeType"], VolumeObj:Device_Path[@xsi:type="cyboxCommon:DataSizeType"], VolumeObj:File_System_Type[@xsi:type="cyboxCommon:DataSizeType"], VolumeObj:Serial_Number[@xsi:type="cyboxCommon:DataSizeType"], URLHistoryObj:Page_Title[@xsi:type="cyboxCommon:DataSizeType"], URLHistoryObj:User_Profile_Name[@xsi:type="cyboxCommon:DataSizeType"], UserSessionObj:Effective_Group[@xsi:type="cyboxCommon:DataSizeType"], UserSessionObj:Effective_Group_ID[@xsi:type="cyboxCommon:DataSizeType"], UserSessionObj:Effective_User[@xsi:type="cyboxCommon:DataSizeType"], UserSessionObj:Effective_User_ID[@xsi:type="cyboxCommon:DataSizeType"], WhoisObj:Domain_ID[@xsi:type="cyboxCommon:DataSizeType"], WhoisObj:Sponsoring_Registrar[@xsi:type="cyboxCommon:DataSizeType"], WhoisObj:Remarks[@xsi:type="cyboxCommon:DataSizeType"], WhoisObj:Registrar_ID[@xsi:type="cyboxCommon:DataSizeType"], WhoisObj:Registrar_GUID[@xsi:type="cyboxCommon:DataSizeType"], WhoisObj:Name[@xsi:type="cyboxCommon:DataSizeType"], WhoisObj:Address[@xsi:type="cyboxCommon:DataSizeType"], WhoisObj:Phone_Number[@xsi:type="cyboxCommon:DataSizeType"], WhoisObj:Contact_ID[@xsi:type="cyboxCommon:DataSizeType"], WhoisObj:Fax_Number[@xsi:type="cyboxCommon:DataSizeType"], WhoisObj:Organization[@xsi:type="cyboxCommon:DataSizeType"], WhoisObj:Registrant_ID[@xsi:type="cyboxCommon:DataSizeType"], WinComputerAccountObj:Security_ID[@xsi:type="cyboxCommon:DataSizeType"], WinComputerAccountObj:Type[@xsi:type="cyboxCommon:DataSizeType"], WinComputerAccountObj:NetBEUI_Name[@xsi:type="cyboxCommon:DataSizeType"], WinComputerAccountObj:Full_Name[@xsi:type="cyboxCommon:DataSizeType"], WinComputerAccountObj:Computer[@xsi:type="cyboxCommon:DataSizeType"], WinComputerAccountObj:Name[@xsi:type="cyboxCommon:DataSizeType"], WinComputerAccountObj:User[@xsi:type="cyboxCommon:DataSizeType"], WinDriverObj:Driver_Name[@xsi:type="cyboxCommon:DataSizeType"], WinFileObj:Drive[@xsi:type="cyboxCommon:DataSizeType"], WinFileObj:Security_ID[@xsi:type="cyboxCommon:DataSizeType"], WinDriverObj:Attached_Device_Name[@xsi:type="cyboxCommon:DataSizeType"], WinDriverObj:Attached_To_Device_Name[@xsi:type="cyboxCommon:DataSizeType"], WinDriverObj:Attached_To_Driver_Name[@xsi:type="cyboxCommon:DataSizeType"], WinDriverObj:Device_Name[@xsi:type="cyboxCommon:DataSizeType"], WinExecutableFileObj:Name[@xsi:type="cyboxCommon:DataSizeType"], WinExecutableFileObj:File_Name[@xsi:type="cyboxCommon:DataSizeType"], WinExecutableFileObj:Language[@xsi:type="cyboxCommon:DataSizeType"], WinExecutableFileObj:Sub_Language[@xsi:type="cyboxCommon:DataSizeType"], WinExecutableFileObj:Data[@xsi:type="cyboxCommon:DataSizeType"], WinExecutableFileObj:Comments[@xsi:type="cyboxCommon:DataSizeType"], WinExecutableFileObj:CompanyName[@xsi:type="cyboxCommon:DataSizeType"], WinExecutableFileObj:FileDescription[@xsi:type="cyboxCommon:DataSizeType"], WinExecutableFileObj:FileVersion[@xsi:type="cyboxCommon:DataSizeType"], WinExecutableFileObj:InternalName[@xsi:type="cyboxCommon:DataSizeType"], WinExecutableFileObj:LangID[@xsi:type="cyboxCommon:DataSizeType"], WinExecutableFileObj:LegalCopyright[@xsi:type="cyboxCommon:DataSizeType"], WinExecutableFileObj:LegalTrademarks[@xsi:type="cyboxCommon:DataSizeType"], WinExecutableFileObj:OriginalFilename[@xsi:type="cyboxCommon:DataSizeType"], WinExecutableFileObj:PrivateBuild[@xsi:type="cyboxCommon:DataSizeType"], WinExecutableFileObj:ProductName[@xsi:type="cyboxCommon:DataSizeType"], WinExecutableFileObj:ProductVersion[@xsi:type="cyboxCommon:DataSizeType"], WinExecutableFileObj:SpecialBuild[@xsi:type="cyboxCommon:DataSizeType"], WinExecutableFileObj:Function_Name[@xsi:type="cyboxCommon:DataSizeType"], WinExecutableFileObj:Linker_Name[@xsi:type="cyboxCommon:DataSizeType"], WinExecutableFileObj:Linker_Version[@xsi:type="cyboxCommon:DataSizeType"], WinExecutableFileObj:Compiler_Name[@xsi:type="cyboxCommon:DataSizeType"], WinExecutableFileObj:Compiler_Version[@xsi:type="cyboxCommon:DataSizeType"], WinFileObj:Name[@xsi:type="cyboxCommon:DataSizeType"], WinEventLogObj:Type[@xsi:type="cyboxCommon:DataSizeType"], WinEventLogObj:Log[@xsi:type="cyboxCommon:DataSizeType"], WinEventLogObj:Message[@xsi:type="cyboxCommon:DataSizeType"], WinEventLogObj:Category[@xsi:type="cyboxCommon:DataSizeType"], WinEventLogObj:Source[@xsi:type="cyboxCommon:DataSizeType"], WinEventLogObj:Machine[@xsi:type="cyboxCommon:DataSizeType"], WinEventLogObj:User[@xsi:type="cyboxCommon:DataSizeType"], WinEventLogObj:Correlation_Activity_ID[@xsi:type="cyboxCommon:DataSizeType"], WinEventLogObj:Correlation_Related_Activity_ID[@xsi:type="cyboxCommon:DataSizeType"], WinEventLogObj:Execution_Process_ID[@xsi:type="cyboxCommon:DataSizeType"], WinEventLogObj:Execution_Thread_ID[@xsi:type="cyboxCommon:DataSizeType"], WinEventLogObj:Unformatted_Message[@xsi:type="cyboxCommon:DataSizeType"], WinEventObj:Name[@xsi:type="cyboxCommon:DataSizeType"], WinHandleObj:Name[@xsi:type="cyboxCommon:DataSizeType"], WinFilemappingObj:Name[@xsi:type="cyboxCommon:DataSizeType"], WinFilemappingObj:Security_Attributes[@xsi:type="cyboxCommon:DataSizeType"], WinHookObj:Hooking_Function_Name[@xsi:type="cyboxCommon:DataSizeType"], WinKernelHookObj:Hook_Description[@xsi:type="cyboxCommon:DataSizeType"], WinKernelHookObj:Hooked_Function[@xsi:type="cyboxCommon:DataSizeType"], WinKernelHookObj:Hooked_Module[@xsi:type="cyboxCommon:DataSizeType"], WinKernelHookObj:Hooking_Module[@xsi:type="cyboxCommon:DataSizeType"], WinMailslotObj:Name[@xsi:type="cyboxCommon:DataSizeType"], WinMailslotObj:Security_Attributes[@xsi:type="cyboxCommon:DataSizeType"], WinMutexObj:Security_Attributes[@xsi:type="cyboxCommon:DataSizeType"], WinNetworkShareObj:Local_Path[@xsi:type="cyboxCommon:DataSizeType"], WinNetworkShareObj:Netname[@xsi:type="cyboxCommon:DataSizeType"], WinPipeObj:Security_Attributes[@xsi:type="cyboxCommon:DataSizeType"], WinPrefetchObj:Application_File_Name[@xsi:type="cyboxCommon:DataSizeType"], WinPrefetchObj:Prefetch_Hash[@xsi:type="cyboxCommon:DataSizeType"], WinPrefetchObj:Accessed_Filename[@xsi:type="cyboxCommon:DataSizeType"], WinPrefetchObj:Accessed_Directory[@xsi:type="cyboxCommon:DataSizeType"], WinVolumeObj:Drive_Letter[@xsi:type="cyboxCommon:DataSizeType"], WinProcessObj:Priority[@xsi:type="cyboxCommon:DataSizeType"], WinProcessObj:Security_ID[@xsi:type="cyboxCommon:DataSizeType"], WinProcessObj:Window_Title[@xsi:type="cyboxCommon:DataSizeType"], WinProcessObj:lpDesktop[@xsi:type="cyboxCommon:DataSizeType"], WinProcessObj:lpTitle[@xsi:type="cyboxCommon:DataSizeType"], WinThreadObj:Context[@xsi:type="cyboxCommon:DataSizeType"], WinThreadObj:Security_Attributes[@xsi:type="cyboxCommon:DataSizeType"], WinRegistryKeyObj:Key[@xsi:type="cyboxCommon:DataSizeType"], WinRegistryKeyObj:Creator_Username[@xsi:type="cyboxCommon:DataSizeType"], WinRegistryKeyObj:Name[@xsi:type="cyboxCommon:DataSizeType"], WinRegistryKeyObj:Data[@xsi:type="cyboxCommon:DataSizeType"], WinSemaphoreObj:Security_Attributes[@xsi:type="cyboxCommon:DataSizeType"], WinServiceObj:Display_Name[@xsi:type="cyboxCommon:DataSizeType"], WinServiceObj:Group_Name[@xsi:type="cyboxCommon:DataSizeType"], WinServiceObj:Service_Name[@xsi:type="cyboxCommon:DataSizeType"], WinServiceObj:Service_DLL[@xsi:type="cyboxCommon:DataSizeType"], WinServiceObj:Service_DLL_Certificate_Issuer[@xsi:type="cyboxCommon:DataSizeType"], WinServiceObj:Service_DLL_Certificate_Subject[@xsi:type="cyboxCommon:DataSizeType"], WinServiceObj:Service_DLL_Signature_Description[@xsi:type="cyboxCommon:DataSizeType"], WinServiceObj:Startup_Command_Line[@xsi:type="cyboxCommon:DataSizeType"], WinServiceObj:Started_As[@xsi:type="cyboxCommon:DataSizeType"], WinServiceObj:Description[@xsi:type="cyboxCommon:DataSizeType"], WinSystemObj:Domain[@xsi:type="cyboxCommon:DataSizeType"], WinSystemObj:NetBIOS_Name[@xsi:type="cyboxCommon:DataSizeType"], WinSystemObj:Product_ID[@xsi:type="cyboxCommon:DataSizeType"], WinSystemObj:Product_Name[@xsi:type="cyboxCommon:DataSizeType"], WinSystemObj:Registered_Organization[@xsi:type="cyboxCommon:DataSizeType"], WinSystemObj:Registered_Owner[@xsi:type="cyboxCommon:DataSizeType"], WinSystemObj:Windows_Directory[@xsi:type="cyboxCommon:DataSizeType"], WinSystemObj:Windows_System_Directory[@xsi:type="cyboxCommon:DataSizeType"], WinSystemObj:Windows_Temp_Directory[@xsi:type="cyboxCommon:DataSizeType"], WinSystemObj:Abbreviation[@xsi:type="cyboxCommon:DataSizeType"], WinSystemObj:Destination[@xsi:type="cyboxCommon:DataSizeType"], WinSystemObj:Symbolic_Name[@xsi:type="cyboxCommon:DataSizeType"], WinSystemRestoreObj:Restore_Point_Description[@xsi:type="cyboxCommon:DataSizeType"], WinSystemRestoreObj:Restore_Point_Full_Path[@xsi:type="cyboxCommon:DataSizeType"], WinSystemRestoreObj:Restore_Point_Name[@xsi:type="cyboxCommon:DataSizeType"], WinSystemRestoreObj:Restore_Point_Type[@xsi:type="cyboxCommon:DataSizeType"], WinSystemRestoreObj:ACL_Change_SID[@xsi:type="cyboxCommon:DataSizeType"], WinSystemRestoreObj:ACL_Change_Username[@xsi:type="cyboxCommon:DataSizeType"], WinSystemRestoreObj:Backup_File_Name[@xsi:type="cyboxCommon:DataSizeType"], WinSystemRestoreObj:ChangeLog_Entry_Flags[@xsi:type="cyboxCommon:DataSizeType"], WinSystemRestoreObj:Change_Log_File_Name[@xsi:type="cyboxCommon:DataSizeType"], WinSystemRestoreObj:File_Attributes[@xsi:type="cyboxCommon:DataSizeType"], WinSystemRestoreObj:New_File_Name[@xsi:type="cyboxCommon:DataSizeType"], WinSystemRestoreObj:Original_File_Name[@xsi:type="cyboxCommon:DataSizeType"], WinSystemRestoreObj:Original_Short_File_Name[@xsi:type="cyboxCommon:DataSizeType"], WinSystemRestoreObj:Process_Name[@xsi:type="cyboxCommon:DataSizeType"], WinSystemRestoreObj:Hive[@xsi:type="cyboxCommon:DataSizeType"], WinTaskObj:Name[@xsi:type="cyboxCommon:DataSizeType"], WinTaskObj:Application_Name[@xsi:type="cyboxCommon:DataSizeType"], WinTaskObj:Parameters[@xsi:type="cyboxCommon:DataSizeType"], WinTaskObj:Account_Name[@xsi:type="cyboxCommon:DataSizeType"], WinTaskObj:Account_Run_Level[@xsi:type="cyboxCommon:DataSizeType"], WinTaskObj:Account_Logon_Type[@xsi:type="cyboxCommon:DataSizeType"], WinTaskObj:Creator[@xsi:type="cyboxCommon:DataSizeType"], WinTaskObj:Comment[@xsi:type="cyboxCommon:DataSizeType"], WinTaskObj:Working_Directory[@xsi:type="cyboxCommon:DataSizeType"], WinTaskObj:Trigger_Session_Change_Type[@xsi:type="cyboxCommon:DataSizeType"], WinTaskObj:Action_ID[@xsi:type="cyboxCommon:DataSizeType"], WinTaskObj:COM_Data[@xsi:type="cyboxCommon:DataSizeType"], WinTaskObj:COM_Class_ID[@xsi:type="cyboxCommon:DataSizeType"], WinTaskObj:Exec_Arguments[@xsi:type="cyboxCommon:DataSizeType"], WinTaskObj:Exec_Program_Path[@xsi:type="cyboxCommon:DataSizeType"], WinTaskObj:Exec_Working_Directory[@xsi:type="cyboxCommon:DataSizeType"], WinTaskObj:Show_Message_Body[@xsi:type="cyboxCommon:DataSizeType"], WinTaskObj:Show_Message_Title[@xsi:type="cyboxCommon:DataSizeType"], WinUserAccountObj:Security_ID[@xsi:type="cyboxCommon:DataSizeType"], WinUserAccountObj:Name[@xsi:type="cyboxCommon:DataSizeType"], WinUserAccountObj:User_Right[@xsi:type="cyboxCommon:DataSizeType"], WinWaitableTimerObj:Name[@xsi:type="cyboxCommon:DataSizeType"], WinWaitableTimerObj:Security_Attributes[@xsi:type="cyboxCommon:DataSizeType"], X509CertificateObj:Raw_Certificate[@xsi:type="cyboxCommon:DataSizeType"], X509CertificateObj:Serial_Number[@xsi:type="cyboxCommon:DataSizeType"], X509CertificateObj:Signature_Algorithm[@xsi:type="cyboxCommon:DataSizeType"], X509CertificateObj:Issuer[@xsi:type="cyboxCommon:DataSizeType"], X509CertificateObj:Subject[@xsi:type="cyboxCommon:DataSizeType"], X509CertificateObj:Signature[@xsi:type="cyboxCommon:DataSizeType"], X509CertificateObj:Public_Key_Algorithm[@xsi:type="cyboxCommon:DataSizeType"], X509CertificateObj:Modulus[@xsi:type="cyboxCommon:DataSizeType"], X509CertificateObj:Basic_Constraints[@xsi:type="cyboxCommon:DataSizeType"], X509CertificateObj:Name_Constraints[@xsi:type="cyboxCommon:DataSizeType"], X509CertificateObj:Policy_Constraints[@xsi:type="cyboxCommon:DataSizeType"], X509CertificateObj:Key_Usage[@xsi:type="cyboxCommon:DataSizeType"], X509CertificateObj:Extended_Key_Usage[@xsi:type="cyboxCommon:DataSizeType"], X509CertificateObj:Subject_Key_Identifier[@xsi:type="cyboxCommon:DataSizeType"], X509CertificateObj:Authority_Key_Identifier[@xsi:type="cyboxCommon:DataSizeType"], X509CertificateObj:Subject_Alternative_Name[@xsi:type="cyboxCommon:DataSizeType"], X509CertificateObj:Issuer_Alternative_Name[@xsi:type="cyboxCommon:DataSizeType"], X509CertificateObj:Subject_Directory_Attributes[@xsi:type="cyboxCommon:DataSizeType"], X509CertificateObj:CRL_Distribution_Points[@xsi:type="cyboxCommon:DataSizeType"], X509CertificateObj:Certificate_Policies[@xsi:type="cyboxCommon:DataSizeType"], X509CertificateObj:Policy_Mappings[@xsi:type="cyboxCommon:DataSizeType"], X509CertificateObj:Netscape_Comment[@xsi:type="cyboxCommon:DataSizeType"], X509CertificateObj:Netscape_Certificate_Type[@xsi:type="cyboxCommon:DataSizeType"], X509CertificateObj:Old_Authority_Key_Identifier[@xsi:type="cyboxCommon:DataSizeType"], X509CertificateObj:Old_Primary_Key_Attributes[@xsi:type="cyboxCommon:DataSizeType"]</t>
        </is>
      </c>
      <c r="C514" s="12" t="inlineStr">
        <is>
          <t>http://cybox.mitre.org/common-2</t>
        </is>
      </c>
    </row>
    <row r="515">
      <c r="A515" s="12" t="inlineStr">
        <is>
          <t>cyboxCommon:DateObjectPropertyType</t>
        </is>
      </c>
      <c r="B515" s="12" t="inlineStr">
        <is>
          <t>SystemObj:Date, SystemObj:BIOS_Date, SystemObj:BIOS_Release_Date, SystemObj:Install_Date, WhoisObj:Updated_Date, WhoisObj:Creation_Date, WhoisObj:Expiration_Date</t>
        </is>
      </c>
      <c r="C515" s="12" t="inlineStr">
        <is>
          <t>http://cybox.mitre.org/common-2</t>
        </is>
      </c>
    </row>
    <row r="516">
      <c r="A516" s="12" t="inlineStr">
        <is>
          <t>cyboxCommon:DateRangeType</t>
        </is>
      </c>
      <c r="B516" s="12" t="inlineStr">
        <is>
          <t>cyboxCommon:Date</t>
        </is>
      </c>
      <c r="C516" s="12" t="inlineStr">
        <is>
          <t>http://cybox.mitre.org/common-2</t>
        </is>
      </c>
    </row>
    <row r="517">
      <c r="A517" s="12" t="inlineStr">
        <is>
          <t>cyboxCommon:DateTimeObjectPropertyType</t>
        </is>
      </c>
      <c r="B517" s="12" t="inlineStr">
        <is>
          <t>AccountObj:Creation_Date, AccountObj:Modified_Date, AccountObj:Last_Accessed_Time, FileObj:Modified_Time, FileObj:Accessed_Time, FileObj:Created_Time, SystemObj:DHCP_Lease_Expires, SystemObj:DHCP_Lease_Obtained, DiskPartitionObj:Created, DNSRecordObj:Queried_Date, DNSQueryObj:Date_Ran, EmailMessageObj:Date, EmailMessageObj:Timestamp, HTTPSessionObj:Date, HTTPSessionObj:If_Modified_Since, HTTPSessionObj:If_Unmodified_Since, HTTPSessionObj:Expires, HTTPSessionObj:Last_Modified, NetworkConnectionObj:Creation_Time, PDFFileObj:CreationDate, PDFFileObj:ModDate, ProcessObj:Creation_Time, ProcessObj:Start_Time, SMSMessageObj:Sent_DateTime, UnixProcessObj:Timestamp, UserAccountObj:Last_Login, VolumeObj:Creation_Time, URLHistoryObj:Modification_DateTime, URLHistoryObj:Expiration_DateTime, URLHistoryObj:First_Visit_DateTime, URLHistoryObj:Last_Visit_DateTime, UserSessionObj:Login_Time, UserSessionObj:Logout_Time, WhoisObj:Lookup_Date, WinFileObj:Filename_Accessed_Time, WinFileObj:Filename_Created_Time, WinFileObj:Filename_Modified_Time, WinExecutableFileObj:Exports_Time_Stamp, WinEventLogObj:Generation_Time, WinEventLogObj:Write_Time, WinPrefetchObj:First_Run, WinPrefetchObj:Last_Run, WinThreadObj:Creation_Time, WinRegistryKeyObj:Modified_Time, WinSystemRestoreObj:Created, WinTaskObj:Creation_Date, WinTaskObj:Most_Recent_Run_Time, WinTaskObj:Next_Run_Time, WinTaskObj:Trigger_Begin, WinTaskObj:Trigger_End, X509CertificateObj:Not_Before, X509CertificateObj:Not_After</t>
        </is>
      </c>
      <c r="C517" s="12" t="inlineStr">
        <is>
          <t>http://cybox.mitre.org/common-2</t>
        </is>
      </c>
    </row>
    <row r="518">
      <c r="A518" s="12" t="inlineStr">
        <is>
          <t>cyboxCommon:DateTimeWithPrecisionType</t>
        </is>
      </c>
      <c r="B518" s="12" t="inlineStr">
        <is>
          <t>cyboxCommon:Start_Time, cyboxCommon:End_Time, cyboxCommon:Produced_Time, cyboxCommon:Received_Time, cyboxCommon:Compilation_Date</t>
        </is>
      </c>
      <c r="C518" s="12" t="inlineStr">
        <is>
          <t>http://cybox.mitre.org/common-2</t>
        </is>
      </c>
    </row>
    <row r="519">
      <c r="A519" s="12" t="inlineStr">
        <is>
          <t>cyboxCommon:DateWithPrecisionType</t>
        </is>
      </c>
      <c r="B519" s="12" t="inlineStr">
        <is>
          <t>cyboxCommon:Start_Date, cyboxCommon:End_Date</t>
        </is>
      </c>
      <c r="C519" s="12" t="inlineStr">
        <is>
          <t>http://cybox.mitre.org/common-2</t>
        </is>
      </c>
    </row>
    <row r="520">
      <c r="A520" s="12" t="inlineStr">
        <is>
          <t>cyboxCommon:DependenciesType</t>
        </is>
      </c>
      <c r="B520" s="12" t="inlineStr">
        <is>
          <t>cyboxCommon:Dependencies</t>
        </is>
      </c>
      <c r="C520" s="12" t="inlineStr">
        <is>
          <t>http://cybox.mitre.org/common-2</t>
        </is>
      </c>
    </row>
    <row r="521">
      <c r="A521" s="12" t="inlineStr">
        <is>
          <t>cyboxCommon:DependencyType</t>
        </is>
      </c>
      <c r="B521" s="12" t="inlineStr">
        <is>
          <t>cyboxCommon:Dependency</t>
        </is>
      </c>
      <c r="C521" s="12" t="inlineStr">
        <is>
          <t>http://cybox.mitre.org/common-2</t>
        </is>
      </c>
    </row>
    <row r="522">
      <c r="A522" s="12" t="inlineStr">
        <is>
          <t>cyboxCommon:DigitalSignatureInfoType</t>
        </is>
      </c>
      <c r="B522" s="12" t="inlineStr">
        <is>
          <t>cyboxCommon:Digital_Signature, WinExecutableFileObj:Digital_Signature, WinKernelHookObj:Digital_Signature_Hooking, WinKernelHookObj:Digital_Signature_Hooked</t>
        </is>
      </c>
      <c r="C522" s="12" t="inlineStr">
        <is>
          <t>http://cybox.mitre.org/common-2</t>
        </is>
      </c>
    </row>
    <row r="523">
      <c r="A523" s="12" t="inlineStr">
        <is>
          <t>cyboxCommon:DigitalSignaturesType</t>
        </is>
      </c>
      <c r="B523" s="12" t="inlineStr">
        <is>
          <t>FileObj:Digital_Signatures, CodeObj:Digital_Signatures</t>
        </is>
      </c>
      <c r="C523" s="12" t="inlineStr">
        <is>
          <t>http://cybox.mitre.org/common-2</t>
        </is>
      </c>
    </row>
    <row r="524">
      <c r="A524" s="12" t="inlineStr">
        <is>
          <t>cyboxCommon:DoubleObjectPropertyType</t>
        </is>
      </c>
      <c r="B524" s="12" t="inlineStr">
        <is>
          <t>FileObj:Peak_Entropy, PDFFileObj:Version</t>
        </is>
      </c>
      <c r="C524" s="12" t="inlineStr">
        <is>
          <t>http://cybox.mitre.org/common-2</t>
        </is>
      </c>
    </row>
    <row r="525">
      <c r="A525" s="12" t="inlineStr">
        <is>
          <t>cyboxCommon:DurationObjectPropertyType</t>
        </is>
      </c>
      <c r="B525" s="12" t="inlineStr">
        <is>
          <t>SystemObj:Uptime, NetworkRouteEntryObj:Preferred_Lifetime, NetworkRouteEntryObj:Valid_Lifetime, NetworkRouteEntryObj:Route_Age, NetworkRouteObj:Preferred_Lifetime, NetworkRouteObj:Valid_Lifetime, NetworkRouteObj:Route_Age, ProcessObj:Kernel_Time, ProcessObj:User_Time, UserAccountObj:User_Password_Age, WinTaskObj:Trigger_Delay, WinTaskObj:Trigger_Max_Run_Time</t>
        </is>
      </c>
      <c r="C525" s="12" t="inlineStr">
        <is>
          <t>http://cybox.mitre.org/common-2</t>
        </is>
      </c>
    </row>
    <row r="526">
      <c r="A526" s="12" t="inlineStr">
        <is>
          <t>cyboxCommon:EndiannessType</t>
        </is>
      </c>
      <c r="B526" s="12" t="inlineStr">
        <is>
          <t>cyboxCommon:Byte_Order</t>
        </is>
      </c>
      <c r="C526" s="12" t="inlineStr">
        <is>
          <t>http://cybox.mitre.org/common-2</t>
        </is>
      </c>
    </row>
    <row r="527">
      <c r="A527" s="12" t="inlineStr">
        <is>
          <t>cyboxCommon:EnvironmentVariableListType</t>
        </is>
      </c>
      <c r="B527" s="12" t="inlineStr">
        <is>
          <t>SystemObj:Environment_Variable_List, ProcessObj:Environment_Variable_List</t>
        </is>
      </c>
      <c r="C527" s="12" t="inlineStr">
        <is>
          <t>http://cybox.mitre.org/common-2</t>
        </is>
      </c>
    </row>
    <row r="528">
      <c r="A528" s="12" t="inlineStr">
        <is>
          <t>cyboxCommon:EnvironmentVariableType</t>
        </is>
      </c>
      <c r="B528" s="12" t="inlineStr">
        <is>
          <t>cyboxCommon:Environment_Variable</t>
        </is>
      </c>
      <c r="C528" s="12" t="inlineStr">
        <is>
          <t>http://cybox.mitre.org/common-2</t>
        </is>
      </c>
    </row>
    <row r="529">
      <c r="A529" s="12" t="inlineStr">
        <is>
          <t>cyboxCommon:ErrorInstancesType</t>
        </is>
      </c>
      <c r="B529" s="12" t="inlineStr">
        <is>
          <t>cyboxCommon:Error_Instances</t>
        </is>
      </c>
      <c r="C529" s="12" t="inlineStr">
        <is>
          <t>http://cybox.mitre.org/common-2</t>
        </is>
      </c>
    </row>
    <row r="530">
      <c r="A530" s="12" t="inlineStr">
        <is>
          <t>cyboxCommon:ErrorType</t>
        </is>
      </c>
      <c r="B530" s="12" t="inlineStr">
        <is>
          <t>cyboxCommon:Error</t>
        </is>
      </c>
      <c r="C530" s="12" t="inlineStr">
        <is>
          <t>http://cybox.mitre.org/common-2</t>
        </is>
      </c>
    </row>
    <row r="531">
      <c r="A531" s="12" t="inlineStr">
        <is>
          <t>cyboxCommon:ErrorsType</t>
        </is>
      </c>
      <c r="B531" s="12" t="inlineStr">
        <is>
          <t>cyboxCommon:Errors</t>
        </is>
      </c>
      <c r="C531" s="12" t="inlineStr">
        <is>
          <t>http://cybox.mitre.org/common-2</t>
        </is>
      </c>
    </row>
    <row r="532">
      <c r="A532" s="12" t="inlineStr">
        <is>
          <t>cyboxCommon:ExecutionEnvironmentType</t>
        </is>
      </c>
      <c r="B532" s="12" t="inlineStr">
        <is>
          <t>cyboxCommon:Execution_Environment</t>
        </is>
      </c>
      <c r="C532" s="12" t="inlineStr">
        <is>
          <t>http://cybox.mitre.org/common-2</t>
        </is>
      </c>
    </row>
    <row r="533">
      <c r="A533" s="12" t="inlineStr">
        <is>
          <t>cyboxCommon:ExtractedFeaturesType</t>
        </is>
      </c>
      <c r="B533" s="12" t="inlineStr">
        <is>
          <t>FileObj:Extracted_Features, CodeObj:Extracted_Features, LibraryObj:Extracted_Features, MemoryObj:Extracted_Features, ProcessObj:Extracted_Features</t>
        </is>
      </c>
      <c r="C533" s="12" t="inlineStr">
        <is>
          <t>http://cybox.mitre.org/common-2</t>
        </is>
      </c>
    </row>
    <row r="534">
      <c r="A534" s="12" t="inlineStr">
        <is>
          <t>cyboxCommon:ExtractedStringType</t>
        </is>
      </c>
      <c r="B534" s="12" t="inlineStr">
        <is>
          <t>cyboxCommon:String</t>
        </is>
      </c>
      <c r="C534" s="12" t="inlineStr">
        <is>
          <t>http://cybox.mitre.org/common-2</t>
        </is>
      </c>
    </row>
    <row r="535">
      <c r="A535" s="12" t="inlineStr">
        <is>
          <t>cyboxCommon:ExtractedStringsType</t>
        </is>
      </c>
      <c r="B535" s="12" t="inlineStr">
        <is>
          <t>cyboxCommon:Strings</t>
        </is>
      </c>
      <c r="C535" s="12" t="inlineStr">
        <is>
          <t>http://cybox.mitre.org/common-2</t>
        </is>
      </c>
    </row>
    <row r="536">
      <c r="A536" s="12" t="inlineStr">
        <is>
          <t>cyboxCommon:FloatObjectPropertyType</t>
        </is>
      </c>
      <c r="B536" s="12" t="inlineStr">
        <is>
          <t>WinExecutableFileObj:Value, WinExecutableFileObj:Min, WinExecutableFileObj:Max</t>
        </is>
      </c>
      <c r="C536" s="12" t="inlineStr">
        <is>
          <t>http://cybox.mitre.org/common-2</t>
        </is>
      </c>
    </row>
    <row r="537">
      <c r="A537" s="12" t="inlineStr">
        <is>
          <t>cyboxCommon:FunctionsType</t>
        </is>
      </c>
      <c r="B537" s="12" t="inlineStr">
        <is>
          <t>cyboxCommon:Functions</t>
        </is>
      </c>
      <c r="C537" s="12" t="inlineStr">
        <is>
          <t>http://cybox.mitre.org/common-2</t>
        </is>
      </c>
    </row>
    <row r="538">
      <c r="A538" s="12" t="inlineStr">
        <is>
          <t>cyboxCommon:FuzzyHashBlockType</t>
        </is>
      </c>
      <c r="B538" s="12" t="inlineStr">
        <is>
          <t>cyboxCommon:Block_Hash</t>
        </is>
      </c>
      <c r="C538" s="12" t="inlineStr">
        <is>
          <t>http://cybox.mitre.org/common-2</t>
        </is>
      </c>
    </row>
    <row r="539">
      <c r="A539" s="12" t="inlineStr">
        <is>
          <t>cyboxCommon:FuzzyHashStructureType</t>
        </is>
      </c>
      <c r="B539" s="12" t="inlineStr">
        <is>
          <t>cyboxCommon:Fuzzy_Hash_Structure</t>
        </is>
      </c>
      <c r="C539" s="12" t="inlineStr">
        <is>
          <t>http://cybox.mitre.org/common-2</t>
        </is>
      </c>
    </row>
    <row r="540">
      <c r="A540" s="12" t="inlineStr">
        <is>
          <t>cyboxCommon:FuzzyHashValueType</t>
        </is>
      </c>
      <c r="B540" s="12" t="inlineStr">
        <is>
          <t>cyboxCommon:Fuzzy_Hash_Value, cyboxCommon:String_Value[@xsi:type="cyboxCommon:FuzzyHashValueType"], cyboxCommon:Language[@xsi:type="cyboxCommon:FuzzyHashValueType"], cyboxCommon:English_Translation[@xsi:type="cyboxCommon:FuzzyHashValueType"], cyboxCommon:Import[@xsi:type="cyboxCommon:FuzzyHashValueType"], cyboxCommon:Function[@xsi:type="cyboxCommon:FuzzyHashValueType"], cyboxCommon:Data_Segment[@xsi:type="cyboxCommon:FuzzyHashValueType"], cyboxCommon:Name[@xsi:type="cyboxCommon:FuzzyHashValueType"], cyboxCommon:Value[@xsi:type="cyboxCommon:FuzzyHashValueType"], cyboxCommon:Certificate_Issuer[@xsi:type="cyboxCommon:FuzzyHashValueType"], cyboxCommon:Certificate_Subject[@xsi:type="cyboxCommon:FuzzyHashValueType"], cyboxCommon:Signature_Description[@xsi:type="cyboxCommon:FuzzyHashValueType"], AccountObj:Description[@xsi:type="cyboxCommon:FuzzyHashValueType"], AccountObj:Domain[@xsi:type="cyboxCommon:FuzzyHashValueType"], AccountObj:Authentication_Data[@xsi:type="cyboxCommon:FuzzyHashValueType"], AddressObj:Address_Value[@xsi:type="cyboxCommon:FuzzyHashValueType"], AddressObj:VLAN_Name[@xsi:type="cyboxCommon:FuzzyHashValueType"], APIObj:Function_Name[@xsi:type="cyboxCommon:FuzzyHashValueType"], APIObj:Normalized_Function_Name[@xsi:type="cyboxCommon:FuzzyHashValueType"], ArchiveFileObj:Version[@xsi:type="cyboxCommon:FuzzyHashValueType"], ArchiveFileObj:Decryption_Key[@xsi:type="cyboxCommon:FuzzyHashValueType"], ArchiveFileObj:Comment[@xsi:type="cyboxCommon:FuzzyHashValueType"], FileObj:File_Name[@xsi:type="cyboxCommon:FuzzyHashValueType"], FileObj:Device_Path[@xsi:type="cyboxCommon:FuzzyHashValueType"], FileObj:Full_Path[@xsi:type="cyboxCommon:FuzzyHashValueType"], FileObj:File_Extension[@xsi:type="cyboxCommon:FuzzyHashValueType"], FileObj:File_Format[@xsi:type="cyboxCommon:FuzzyHashValueType"], FileObj:User_Owner[@xsi:type="cyboxCommon:FuzzyHashValueType"], FileObj:Decryption_Key[@xsi:type="cyboxCommon:FuzzyHashValueType"], FileObj:Compression_Method[@xsi:type="cyboxCommon:FuzzyHashValueType"], FileObj:Compression_Version[@xsi:type="cyboxCommon:FuzzyHashValueType"], FileObj:Compression_Comment[@xsi:type="cyboxCommon:FuzzyHashValueType"], FileObj:Name[@xsi:type="cyboxCommon:FuzzyHashValueType"], FileObj:Version[@xsi:type="cyboxCommon:FuzzyHashValueType"], FileObj:Signature[@xsi:type="cyboxCommon:FuzzyHashValueType"], FileObj:Opcodes[@xsi:type="cyboxCommon:FuzzyHashValueType"], FileObj:Sym_Link[@xsi:type="cyboxCommon:FuzzyHashValueType"], ARPCacheObj:Physical_Address[@xsi:type="cyboxCommon:FuzzyHashValueType"], SystemObj:Hostname[@xsi:type="cyboxCommon:FuzzyHashValueType"], SystemObj:Processor[@xsi:type="cyboxCommon:FuzzyHashValueType"], SystemObj:Timezone_DST[@xsi:type="cyboxCommon:FuzzyHashValueType"], SystemObj:Timezone_Standard[@xsi:type="cyboxCommon:FuzzyHashValueType"], SystemObj:Username[@xsi:type="cyboxCommon:FuzzyHashValueType"], SystemObj:BIOS_Version[@xsi:type="cyboxCommon:FuzzyHashValueType"], SystemObj:BIOS_Manufacturer[@xsi:type="cyboxCommon:FuzzyHashValueType"], SystemObj:BIOS_Serial_Number[@xsi:type="cyboxCommon:FuzzyHashValueType"], SystemObj:Adapter[@xsi:type="cyboxCommon:FuzzyHashValueType"], SystemObj:Description[@xsi:type="cyboxCommon:FuzzyHashValueType"], SystemObj:MAC[@xsi:type="cyboxCommon:FuzzyHashValueType"], SystemObj:Build_Number[@xsi:type="cyboxCommon:FuzzyHashValueType"], SystemObj:Patch_Level[@xsi:type="cyboxCommon:FuzzyHashValueType"], ASObj:Name[@xsi:type="cyboxCommon:FuzzyHashValueType"], ASObj:Handle[@xsi:type="cyboxCommon:FuzzyHashValueType"], CodeObj:Code_Segment[@xsi:type="cyboxCommon:FuzzyHashValueType"], DeviceObj:Device_Type[@xsi:type="cyboxCommon:FuzzyHashValueType"], DeviceObj:Manufacturer[@xsi:type="cyboxCommon:FuzzyHashValueType"], DeviceObj:Model[@xsi:type="cyboxCommon:FuzzyHashValueType"], DeviceObj:Serial_Number[@xsi:type="cyboxCommon:FuzzyHashValueType"], DeviceObj:Firmware_Version[@xsi:type="cyboxCommon:FuzzyHashValueType"], DiskObj:Disk_Name[@xsi:type="cyboxCommon:FuzzyHashValueType"], DiskPartitionObj:Mount_Point[@xsi:type="cyboxCommon:FuzzyHashValueType"], DNSRecordObj:Address_Class[@xsi:type="cyboxCommon:FuzzyHashValueType"], DNSRecordObj:Entry_Type[@xsi:type="cyboxCommon:FuzzyHashValueType"], DNSRecordObj:Record_Name[@xsi:type="cyboxCommon:FuzzyHashValueType"], DNSRecordObj:Record_Type[@xsi:type="cyboxCommon:FuzzyHashValueType"], DNSQueryObj:Service_Used[@xsi:type="cyboxCommon:FuzzyHashValueType"], DNSQueryObj:QClass[@xsi:type="cyboxCommon:FuzzyHashValueType"], DomainNameObj:Value[@xsi:type="cyboxCommon:FuzzyHashValueType"], EmailMessageObj:Email_Server[@xsi:type="cyboxCommon:FuzzyHashValueType"], EmailMessageObj:Raw_Body[@xsi:type="cyboxCommon:FuzzyHashValueType"], EmailMessageObj:Raw_Header[@xsi:type="cyboxCommon:FuzzyHashValueType"], EmailMessageObj:Subject[@xsi:type="cyboxCommon:FuzzyHashValueType"], EmailMessageObj:In_Reply_To[@xsi:type="cyboxCommon:FuzzyHashValueType"], EmailMessageObj:Message_ID[@xsi:type="cyboxCommon:FuzzyHashValueType"], EmailMessageObj:Errors_To[@xsi:type="cyboxCommon:FuzzyHashValueType"], EmailMessageObj:Boundary[@xsi:type="cyboxCommon:FuzzyHashValueType"], EmailMessageObj:Content_Type[@xsi:type="cyboxCommon:FuzzyHashValueType"], EmailMessageObj:MIME_Version[@xsi:type="cyboxCommon:FuzzyHashValueType"], EmailMessageObj:Precedence[@xsi:type="cyboxCommon:FuzzyHashValueType"], EmailMessageObj:User_Agent[@xsi:type="cyboxCommon:FuzzyHashValueType"], EmailMessageObj:X_Mailer[@xsi:type="cyboxCommon:FuzzyHashValueType"], EmailMessageObj:From[@xsi:type="cyboxCommon:FuzzyHashValueType"], EmailMessageObj:By[@xsi:type="cyboxCommon:FuzzyHashValueType"], EmailMessageObj:Via[@xsi:type="cyboxCommon:FuzzyHashValueType"], EmailMessageObj:With[@xsi:type="cyboxCommon:FuzzyHashValueType"], EmailMessageObj:For[@xsi:type="cyboxCommon:FuzzyHashValueType"], EmailMessageObj:ID[@xsi:type="cyboxCommon:FuzzyHashValueType"], GUIDialogBoxObj:Box_Caption[@xsi:type="cyboxCommon:FuzzyHashValueType"], GUIDialogBoxObj:Box_Text[@xsi:type="cyboxCommon:FuzzyHashValueType"], GUIWindowObj:Owner_Window[@xsi:type="cyboxCommon:FuzzyHashValueType"], GUIWindowObj:Parent_Window[@xsi:type="cyboxCommon:FuzzyHashValueType"], GUIWindowObj:Window_Display_Name[@xsi:type="cyboxCommon:FuzzyHashValueType"], HostnameObj:Hostname_Value[@xsi:type="cyboxCommon:FuzzyHashValueType"], HostnameObj:Naming_System[@xsi:type="cyboxCommon:FuzzyHashValueType"], HTTPSessionObj:Value[@xsi:type="cyboxCommon:FuzzyHashValueType"], HTTPSessionObj:Version[@xsi:type="cyboxCommon:FuzzyHashValueType"], HTTPSessionObj:Raw_Header[@xsi:type="cyboxCommon:FuzzyHashValueType"], HTTPSessionObj:Accept[@xsi:type="cyboxCommon:FuzzyHashValueType"], HTTPSessionObj:Accept_Charset[@xsi:type="cyboxCommon:FuzzyHashValueType"], HTTPSessionObj:Accept_Language[@xsi:type="cyboxCommon:FuzzyHashValueType"], HTTPSessionObj:Accept_Datetime[@xsi:type="cyboxCommon:FuzzyHashValueType"], HTTPSessionObj:Accept_Encoding[@xsi:type="cyboxCommon:FuzzyHashValueType"], HTTPSessionObj:Authorization[@xsi:type="cyboxCommon:FuzzyHashValueType"], HTTPSessionObj:Cache_Control[@xsi:type="cyboxCommon:FuzzyHashValueType"], HTTPSessionObj:Connection[@xsi:type="cyboxCommon:FuzzyHashValueType"], HTTPSessionObj:Cookie[@xsi:type="cyboxCommon:FuzzyHashValueType"], HTTPSessionObj:Content_MD5[@xsi:type="cyboxCommon:FuzzyHashValueType"], HTTPSessionObj:Content_Type[@xsi:type="cyboxCommon:FuzzyHashValueType"], HTTPSessionObj:Expect[@xsi:type="cyboxCommon:FuzzyHashValueType"], HTTPSessionObj:If_Match[@xsi:type="cyboxCommon:FuzzyHashValueType"], HTTPSessionObj:If_None_Match[@xsi:type="cyboxCommon:FuzzyHashValueType"], HTTPSessionObj:If_Range[@xsi:type="cyboxCommon:FuzzyHashValueType"], HTTPSessionObj:Pragma[@xsi:type="cyboxCommon:FuzzyHashValueType"], HTTPSessionObj:Proxy_Authorization[@xsi:type="cyboxCommon:FuzzyHashValueType"], HTTPSessionObj:Range[@xsi:type="cyboxCommon:FuzzyHashValueType"], HTTPSessionObj:TE[@xsi:type="cyboxCommon:FuzzyHashValueType"], HTTPSessionObj:User_Agent[@xsi:type="cyboxCommon:FuzzyHashValueType"], HTTPSessionObj:Via[@xsi:type="cyboxCommon:FuzzyHashValueType"], HTTPSessionObj:Warning[@xsi:type="cyboxCommon:FuzzyHashValueType"], HTTPSessionObj:DNT[@xsi:type="cyboxCommon:FuzzyHashValueType"], HTTPSessionObj:X_Requested_With[@xsi:type="cyboxCommon:FuzzyHashValueType"], HTTPSessionObj:X_Forwarded_For[@xsi:type="cyboxCommon:FuzzyHashValueType"], HTTPSessionObj:X_Forwarded_Proto[@xsi:type="cyboxCommon:FuzzyHashValueType"], HTTPSessionObj:X_ATT_DeviceId[@xsi:type="cyboxCommon:FuzzyHashValueType"], HTTPSessionObj:Access_Control_Allow_Origin[@xsi:type="cyboxCommon:FuzzyHashValueType"], HTTPSessionObj:Accept_Ranges[@xsi:type="cyboxCommon:FuzzyHashValueType"], HTTPSessionObj:Content_Encoding[@xsi:type="cyboxCommon:FuzzyHashValueType"], HTTPSessionObj:Content_Language[@xsi:type="cyboxCommon:FuzzyHashValueType"], HTTPSessionObj:Content_Location[@xsi:type="cyboxCommon:FuzzyHashValueType"], HTTPSessionObj:Content_Disposition[@xsi:type="cyboxCommon:FuzzyHashValueType"], HTTPSessionObj:Content_Range[@xsi:type="cyboxCommon:FuzzyHashValueType"], HTTPSessionObj:ETag[@xsi:type="cyboxCommon:FuzzyHashValueType"], HTTPSessionObj:Link[@xsi:type="cyboxCommon:FuzzyHashValueType"], HTTPSessionObj:P3P[@xsi:type="cyboxCommon:FuzzyHashValueType"], HTTPSessionObj:Proxy_Authenticate[@xsi:type="cyboxCommon:FuzzyHashValueType"], HTTPSessionObj:Refresh[@xsi:type="cyboxCommon:FuzzyHashValueType"], HTTPSessionObj:Server[@xsi:type="cyboxCommon:FuzzyHashValueType"], HTTPSessionObj:Set_Cookie[@xsi:type="cyboxCommon:FuzzyHashValueType"], HTTPSessionObj:Strict_Transport_Security[@xsi:type="cyboxCommon:FuzzyHashValueType"], HTTPSessionObj:Trailer[@xsi:type="cyboxCommon:FuzzyHashValueType"], HTTPSessionObj:Transfer_Encoding[@xsi:type="cyboxCommon:FuzzyHashValueType"], HTTPSessionObj:Vary[@xsi:type="cyboxCommon:FuzzyHashValueType"], HTTPSessionObj:WWW_Authenticate[@xsi:type="cyboxCommon:FuzzyHashValueType"], HTTPSessionObj:X_Frame_Options[@xsi:type="cyboxCommon:FuzzyHashValueType"], HTTPSessionObj:X_XSS_Protection[@xsi:type="cyboxCommon:FuzzyHashValueType"], HTTPSessionObj:X_Content_Type_Options[@xsi:type="cyboxCommon:FuzzyHashValueType"], HTTPSessionObj:X_Powered_By[@xsi:type="cyboxCommon:FuzzyHashValueType"], HTTPSessionObj:X_UA_Compatible[@xsi:type="cyboxCommon:FuzzyHashValueType"], HTTPSessionObj:Message_Body[@xsi:type="cyboxCommon:FuzzyHashValueType"], HTTPSessionObj:Reason_Phrase[@xsi:type="cyboxCommon:FuzzyHashValueType"], ImageFileObj:Compression_Algorithm[@xsi:type="cyboxCommon:FuzzyHashValueType"], LibraryObj:Name[@xsi:type="cyboxCommon:FuzzyHashValueType"], LibraryObj:Path[@xsi:type="cyboxCommon:FuzzyHashValueType"], LibraryObj:Version[@xsi:type="cyboxCommon:FuzzyHashValueType"], LinkObj:URL_Label[@xsi:type="cyboxCommon:FuzzyHashValueType"], LinuxPackageObj:Category[@xsi:type="cyboxCommon:FuzzyHashValueType"], LinuxPackageObj:Description[@xsi:type="cyboxCommon:FuzzyHashValueType"], LinuxPackageObj:Epoch[@xsi:type="cyboxCommon:FuzzyHashValueType"], LinuxPackageObj:EVR[@xsi:type="cyboxCommon:FuzzyHashValueType"], LinuxPackageObj:Name[@xsi:type="cyboxCommon:FuzzyHashValueType"], LinuxPackageObj:Release[@xsi:type="cyboxCommon:FuzzyHashValueType"], LinuxPackageObj:Vendor[@xsi:type="cyboxCommon:FuzzyHashValueType"], LinuxPackageObj:Version[@xsi:type="cyboxCommon:FuzzyHashValueType"], MemoryObj:Name[@xsi:type="cyboxCommon:FuzzyHashValueType"], MemoryObj:Memory_Source[@xsi:type="cyboxCommon:FuzzyHashValueType"], MutexObj:Name[@xsi:type="cyboxCommon:FuzzyHashValueType"], NetFlowObj:Information_Element_ID[@xsi:type="cyboxCommon:FuzzyHashValueType"], NetFlowObj:Field_Length[@xsi:type="cyboxCommon:FuzzyHashValueType"], NetFlowObj:Enterprise_Number[@xsi:type="cyboxCommon:FuzzyHashValueType"], NetFlowObj:Scope_Information_Element_ID[@xsi:type="cyboxCommon:FuzzyHashValueType"], NetFlowObj:Scope_Enterprise_Number[@xsi:type="cyboxCommon:FuzzyHashValueType"], NetFlowObj:Option_Information_Element_ID[@xsi:type="cyboxCommon:FuzzyHashValueType"], NetFlowObj:Option_Enterprise_Number[@xsi:type="cyboxCommon:FuzzyHashValueType"], NetFlowObj:Field_Value[@xsi:type="cyboxCommon:FuzzyHashValueType"], NetFlowObj:Flow_Record_Field_Value[@xsi:type="cyboxCommon:FuzzyHashValueType"], NetFlowObj:Scope_Field_Value[@xsi:type="cyboxCommon:FuzzyHashValueType"], NetFlowObj:Option_Record_Field_Value[@xsi:type="cyboxCommon:FuzzyHashValueType"], NetFlowObj:Engine_Type[@xsi:type="cyboxCommon:FuzzyHashValueType"], NetFlowObj:Src_IP_Mask_Bit_Count[@xsi:type="cyboxCommon:FuzzyHashValueType"], NetFlowObj:Dest_IP_Mask_Bit_Count[@xsi:type="cyboxCommon:FuzzyHashValueType"], NetFlowObj:Src_MAPNAME[@xsi:type="cyboxCommon:FuzzyHashValueType"], NetFlowObj:Dest_MAPNAME[@xsi:type="cyboxCommon:FuzzyHashValueType"], NetFlowObj:Sensor_ID[@xsi:type="cyboxCommon:FuzzyHashValueType"], PacketObj:Type_Specific_Data[@xsi:type="cyboxCommon:FuzzyHashValueType"], NetworkRouteEntryObj:Protocol[@xsi:type="cyboxCommon:FuzzyHashValueType"], NetworkRouteEntryObj:Interface[@xsi:type="cyboxCommon:FuzzyHashValueType"], NetworkSocketObj:IP_MULTICAST_IF[@xsi:type="cyboxCommon:FuzzyHashValueType"], NetworkSocketObj:IP_MULTICAST_IF2[@xsi:type="cyboxCommon:FuzzyHashValueType"], NetworkSocketObj:IP_TOS[@xsi:type="cyboxCommon:FuzzyHashValueType"], NetworkSubnetObj:Name[@xsi:type="cyboxCommon:FuzzyHashValueType"], PDFFileObj:ID_String[@xsi:type="cyboxCommon:FuzzyHashValueType"], PDFFileObj:Non_Stream_Contents[@xsi:type="cyboxCommon:FuzzyHashValueType"], PDFFileObj:Raw_Stream[@xsi:type="cyboxCommon:FuzzyHashValueType"], PDFFileObj:Title[@xsi:type="cyboxCommon:FuzzyHashValueType"], PDFFileObj:Author[@xsi:type="cyboxCommon:FuzzyHashValueType"], PDFFileObj:Subject[@xsi:type="cyboxCommon:FuzzyHashValueType"], PDFFileObj:Keywords[@xsi:type="cyboxCommon:FuzzyHashValueType"], PDFFileObj:Creator[@xsi:type="cyboxCommon:FuzzyHashValueType"], PDFFileObj:Producer[@xsi:type="cyboxCommon:FuzzyHashValueType"], PDFFileObj:Trapped[@xsi:type="cyboxCommon:FuzzyHashValueType"], PDFFileObj:Raw_Contents[@xsi:type="cyboxCommon:FuzzyHashValueType"], PipeObj:Name[@xsi:type="cyboxCommon:FuzzyHashValueType"], ProcessObj:Name[@xsi:type="cyboxCommon:FuzzyHashValueType"], ProcessObj:Username[@xsi:type="cyboxCommon:FuzzyHashValueType"], ProcessObj:File_Name[@xsi:type="cyboxCommon:FuzzyHashValueType"], ProcessObj:Command_Line[@xsi:type="cyboxCommon:FuzzyHashValueType"], ProcessObj:Current_Directory[@xsi:type="cyboxCommon:FuzzyHashValueType"], ProcessObj:Path[@xsi:type="cyboxCommon:FuzzyHashValueType"], ProcessObj:Argument[@xsi:type="cyboxCommon:FuzzyHashValueType"], ProductObj:Edition[@xsi:type="cyboxCommon:FuzzyHashValueType"], ProductObj:Language[@xsi:type="cyboxCommon:FuzzyHashValueType"], ProductObj:Product[@xsi:type="cyboxCommon:FuzzyHashValueType"], ProductObj:Update[@xsi:type="cyboxCommon:FuzzyHashValueType"], ProductObj:Vendor[@xsi:type="cyboxCommon:FuzzyHashValueType"], ProductObj:Version[@xsi:type="cyboxCommon:FuzzyHashValueType"], SemaphoreObj:Name[@xsi:type="cyboxCommon:FuzzyHashValueType"], SMSMessageObj:Sender_Phone_Number[@xsi:type="cyboxCommon:FuzzyHashValueType"], SMSMessageObj:Recipient_Phone_Number[@xsi:type="cyboxCommon:FuzzyHashValueType"], SMSMessageObj:Body[@xsi:type="cyboxCommon:FuzzyHashValueType"], SMSMessageObj:Encoding[@xsi:type="cyboxCommon:FuzzyHashValueType"], UnixFileObj:Group_Owner[@xsi:type="cyboxCommon:FuzzyHashValueType"], UnixNetworkRouteEntryObj:Flags[@xsi:type="cyboxCommon:FuzzyHashValueType"], UnixPipeObj:Permission_Mode[@xsi:type="cyboxCommon:FuzzyHashValueType"], UnixUserAccountObj:Login_Shell[@xsi:type="cyboxCommon:FuzzyHashValueType"], UserAccountObj:Full_Name[@xsi:type="cyboxCommon:FuzzyHashValueType"], UserAccountObj:Home_Directory[@xsi:type="cyboxCommon:FuzzyHashValueType"], UserAccountObj:Script_Path[@xsi:type="cyboxCommon:FuzzyHashValueType"], UserAccountObj:Username[@xsi:type="cyboxCommon:FuzzyHashValueType"], UnixUserAccountObj:Permissions_Mask[@xsi:type="cyboxCommon:FuzzyHashValueType"], UnixVolumeObj:Mount_Point[@xsi:type="cyboxCommon:FuzzyHashValueType"], UnixVolumeObj:Options[@xsi:type="cyboxCommon:FuzzyHashValueType"], VolumeObj:Name[@xsi:type="cyboxCommon:FuzzyHashValueType"], VolumeObj:Device_Path[@xsi:type="cyboxCommon:FuzzyHashValueType"], VolumeObj:File_System_Type[@xsi:type="cyboxCommon:FuzzyHashValueType"], VolumeObj:Serial_Number[@xsi:type="cyboxCommon:FuzzyHashValueType"], URLHistoryObj:Page_Title[@xsi:type="cyboxCommon:FuzzyHashValueType"], URLHistoryObj:User_Profile_Name[@xsi:type="cyboxCommon:FuzzyHashValueType"], UserSessionObj:Effective_Group[@xsi:type="cyboxCommon:FuzzyHashValueType"], UserSessionObj:Effective_Group_ID[@xsi:type="cyboxCommon:FuzzyHashValueType"], UserSessionObj:Effective_User[@xsi:type="cyboxCommon:FuzzyHashValueType"], UserSessionObj:Effective_User_ID[@xsi:type="cyboxCommon:FuzzyHashValueType"], WhoisObj:Domain_ID[@xsi:type="cyboxCommon:FuzzyHashValueType"], WhoisObj:Sponsoring_Registrar[@xsi:type="cyboxCommon:FuzzyHashValueType"], WhoisObj:Remarks[@xsi:type="cyboxCommon:FuzzyHashValueType"], WhoisObj:Registrar_ID[@xsi:type="cyboxCommon:FuzzyHashValueType"], WhoisObj:Registrar_GUID[@xsi:type="cyboxCommon:FuzzyHashValueType"], WhoisObj:Name[@xsi:type="cyboxCommon:FuzzyHashValueType"], WhoisObj:Address[@xsi:type="cyboxCommon:FuzzyHashValueType"], WhoisObj:Phone_Number[@xsi:type="cyboxCommon:FuzzyHashValueType"], WhoisObj:Contact_ID[@xsi:type="cyboxCommon:FuzzyHashValueType"], WhoisObj:Fax_Number[@xsi:type="cyboxCommon:FuzzyHashValueType"], WhoisObj:Organization[@xsi:type="cyboxCommon:FuzzyHashValueType"], WhoisObj:Registrant_ID[@xsi:type="cyboxCommon:FuzzyHashValueType"], WinComputerAccountObj:Security_ID[@xsi:type="cyboxCommon:FuzzyHashValueType"], WinComputerAccountObj:Type[@xsi:type="cyboxCommon:FuzzyHashValueType"], WinComputerAccountObj:NetBEUI_Name[@xsi:type="cyboxCommon:FuzzyHashValueType"], WinComputerAccountObj:Full_Name[@xsi:type="cyboxCommon:FuzzyHashValueType"], WinComputerAccountObj:Computer[@xsi:type="cyboxCommon:FuzzyHashValueType"], WinComputerAccountObj:Name[@xsi:type="cyboxCommon:FuzzyHashValueType"], WinComputerAccountObj:User[@xsi:type="cyboxCommon:FuzzyHashValueType"], WinDriverObj:Driver_Name[@xsi:type="cyboxCommon:FuzzyHashValueType"], WinFileObj:Drive[@xsi:type="cyboxCommon:FuzzyHashValueType"], WinFileObj:Security_ID[@xsi:type="cyboxCommon:FuzzyHashValueType"], WinDriverObj:Attached_Device_Name[@xsi:type="cyboxCommon:FuzzyHashValueType"], WinDriverObj:Attached_To_Device_Name[@xsi:type="cyboxCommon:FuzzyHashValueType"], WinDriverObj:Attached_To_Driver_Name[@xsi:type="cyboxCommon:FuzzyHashValueType"], WinDriverObj:Device_Name[@xsi:type="cyboxCommon:FuzzyHashValueType"], WinExecutableFileObj:Name[@xsi:type="cyboxCommon:FuzzyHashValueType"], WinExecutableFileObj:File_Name[@xsi:type="cyboxCommon:FuzzyHashValueType"], WinExecutableFileObj:Language[@xsi:type="cyboxCommon:FuzzyHashValueType"], WinExecutableFileObj:Sub_Language[@xsi:type="cyboxCommon:FuzzyHashValueType"], WinExecutableFileObj:Data[@xsi:type="cyboxCommon:FuzzyHashValueType"], WinExecutableFileObj:Comments[@xsi:type="cyboxCommon:FuzzyHashValueType"], WinExecutableFileObj:CompanyName[@xsi:type="cyboxCommon:FuzzyHashValueType"], WinExecutableFileObj:FileDescription[@xsi:type="cyboxCommon:FuzzyHashValueType"], WinExecutableFileObj:FileVersion[@xsi:type="cyboxCommon:FuzzyHashValueType"], WinExecutableFileObj:InternalName[@xsi:type="cyboxCommon:FuzzyHashValueType"], WinExecutableFileObj:LangID[@xsi:type="cyboxCommon:FuzzyHashValueType"], WinExecutableFileObj:LegalCopyright[@xsi:type="cyboxCommon:FuzzyHashValueType"], WinExecutableFileObj:LegalTrademarks[@xsi:type="cyboxCommon:FuzzyHashValueType"], WinExecutableFileObj:OriginalFilename[@xsi:type="cyboxCommon:FuzzyHashValueType"], WinExecutableFileObj:PrivateBuild[@xsi:type="cyboxCommon:FuzzyHashValueType"], WinExecutableFileObj:ProductName[@xsi:type="cyboxCommon:FuzzyHashValueType"], WinExecutableFileObj:ProductVersion[@xsi:type="cyboxCommon:FuzzyHashValueType"], WinExecutableFileObj:SpecialBuild[@xsi:type="cyboxCommon:FuzzyHashValueType"], WinExecutableFileObj:Function_Name[@xsi:type="cyboxCommon:FuzzyHashValueType"], WinExecutableFileObj:Linker_Name[@xsi:type="cyboxCommon:FuzzyHashValueType"], WinExecutableFileObj:Linker_Version[@xsi:type="cyboxCommon:FuzzyHashValueType"], WinExecutableFileObj:Compiler_Name[@xsi:type="cyboxCommon:FuzzyHashValueType"], WinExecutableFileObj:Compiler_Version[@xsi:type="cyboxCommon:FuzzyHashValueType"], WinFileObj:Name[@xsi:type="cyboxCommon:FuzzyHashValueType"], WinEventLogObj:Type[@xsi:type="cyboxCommon:FuzzyHashValueType"], WinEventLogObj:Log[@xsi:type="cyboxCommon:FuzzyHashValueType"], WinEventLogObj:Message[@xsi:type="cyboxCommon:FuzzyHashValueType"], WinEventLogObj:Category[@xsi:type="cyboxCommon:FuzzyHashValueType"], WinEventLogObj:Source[@xsi:type="cyboxCommon:FuzzyHashValueType"], WinEventLogObj:Machine[@xsi:type="cyboxCommon:FuzzyHashValueType"], WinEventLogObj:User[@xsi:type="cyboxCommon:FuzzyHashValueType"], WinEventLogObj:Correlation_Activity_ID[@xsi:type="cyboxCommon:FuzzyHashValueType"], WinEventLogObj:Correlation_Related_Activity_ID[@xsi:type="cyboxCommon:FuzzyHashValueType"], WinEventLogObj:Execution_Process_ID[@xsi:type="cyboxCommon:FuzzyHashValueType"], WinEventLogObj:Execution_Thread_ID[@xsi:type="cyboxCommon:FuzzyHashValueType"], WinEventLogObj:Unformatted_Message[@xsi:type="cyboxCommon:FuzzyHashValueType"], WinEventObj:Name[@xsi:type="cyboxCommon:FuzzyHashValueType"], WinHandleObj:Name[@xsi:type="cyboxCommon:FuzzyHashValueType"], WinFilemappingObj:Name[@xsi:type="cyboxCommon:FuzzyHashValueType"], WinFilemappingObj:Security_Attributes[@xsi:type="cyboxCommon:FuzzyHashValueType"], WinHookObj:Hooking_Function_Name[@xsi:type="cyboxCommon:FuzzyHashValueType"], WinKernelHookObj:Hook_Description[@xsi:type="cyboxCommon:FuzzyHashValueType"], WinKernelHookObj:Hooked_Function[@xsi:type="cyboxCommon:FuzzyHashValueType"], WinKernelHookObj:Hooked_Module[@xsi:type="cyboxCommon:FuzzyHashValueType"], WinKernelHookObj:Hooking_Module[@xsi:type="cyboxCommon:FuzzyHashValueType"], WinMailslotObj:Name[@xsi:type="cyboxCommon:FuzzyHashValueType"], WinMailslotObj:Security_Attributes[@xsi:type="cyboxCommon:FuzzyHashValueType"], WinMutexObj:Security_Attributes[@xsi:type="cyboxCommon:FuzzyHashValueType"], WinNetworkShareObj:Local_Path[@xsi:type="cyboxCommon:FuzzyHashValueType"], WinNetworkShareObj:Netname[@xsi:type="cyboxCommon:FuzzyHashValueType"], WinPipeObj:Security_Attributes[@xsi:type="cyboxCommon:FuzzyHashValueType"], WinPrefetchObj:Application_File_Name[@xsi:type="cyboxCommon:FuzzyHashValueType"], WinPrefetchObj:Prefetch_Hash[@xsi:type="cyboxCommon:FuzzyHashValueType"], WinPrefetchObj:Accessed_Filename[@xsi:type="cyboxCommon:FuzzyHashValueType"], WinPrefetchObj:Accessed_Directory[@xsi:type="cyboxCommon:FuzzyHashValueType"], WinVolumeObj:Drive_Letter[@xsi:type="cyboxCommon:FuzzyHashValueType"], WinProcessObj:Priority[@xsi:type="cyboxCommon:FuzzyHashValueType"], WinProcessObj:Security_ID[@xsi:type="cyboxCommon:FuzzyHashValueType"], WinProcessObj:Window_Title[@xsi:type="cyboxCommon:FuzzyHashValueType"], WinProcessObj:lpDesktop[@xsi:type="cyboxCommon:FuzzyHashValueType"], WinProcessObj:lpTitle[@xsi:type="cyboxCommon:FuzzyHashValueType"], WinThreadObj:Context[@xsi:type="cyboxCommon:FuzzyHashValueType"], WinThreadObj:Security_Attributes[@xsi:type="cyboxCommon:FuzzyHashValueType"], WinRegistryKeyObj:Key[@xsi:type="cyboxCommon:FuzzyHashValueType"], WinRegistryKeyObj:Creator_Username[@xsi:type="cyboxCommon:FuzzyHashValueType"], WinRegistryKeyObj:Name[@xsi:type="cyboxCommon:FuzzyHashValueType"], WinRegistryKeyObj:Data[@xsi:type="cyboxCommon:FuzzyHashValueType"], WinSemaphoreObj:Security_Attributes[@xsi:type="cyboxCommon:FuzzyHashValueType"], WinServiceObj:Display_Name[@xsi:type="cyboxCommon:FuzzyHashValueType"], WinServiceObj:Group_Name[@xsi:type="cyboxCommon:FuzzyHashValueType"], WinServiceObj:Service_Name[@xsi:type="cyboxCommon:FuzzyHashValueType"], WinServiceObj:Service_DLL[@xsi:type="cyboxCommon:FuzzyHashValueType"], WinServiceObj:Service_DLL_Certificate_Issuer[@xsi:type="cyboxCommon:FuzzyHashValueType"], WinServiceObj:Service_DLL_Certificate_Subject[@xsi:type="cyboxCommon:FuzzyHashValueType"], WinServiceObj:Service_DLL_Signature_Description[@xsi:type="cyboxCommon:FuzzyHashValueType"], WinServiceObj:Startup_Command_Line[@xsi:type="cyboxCommon:FuzzyHashValueType"], WinServiceObj:Started_As[@xsi:type="cyboxCommon:FuzzyHashValueType"], WinServiceObj:Description[@xsi:type="cyboxCommon:FuzzyHashValueType"], WinSystemObj:Domain[@xsi:type="cyboxCommon:FuzzyHashValueType"], WinSystemObj:NetBIOS_Name[@xsi:type="cyboxCommon:FuzzyHashValueType"], WinSystemObj:Product_ID[@xsi:type="cyboxCommon:FuzzyHashValueType"], WinSystemObj:Product_Name[@xsi:type="cyboxCommon:FuzzyHashValueType"], WinSystemObj:Registered_Organization[@xsi:type="cyboxCommon:FuzzyHashValueType"], WinSystemObj:Registered_Owner[@xsi:type="cyboxCommon:FuzzyHashValueType"], WinSystemObj:Windows_Directory[@xsi:type="cyboxCommon:FuzzyHashValueType"], WinSystemObj:Windows_System_Directory[@xsi:type="cyboxCommon:FuzzyHashValueType"], WinSystemObj:Windows_Temp_Directory[@xsi:type="cyboxCommon:FuzzyHashValueType"], WinSystemObj:Abbreviation[@xsi:type="cyboxCommon:FuzzyHashValueType"], WinSystemObj:Destination[@xsi:type="cyboxCommon:FuzzyHashValueType"], WinSystemObj:Symbolic_Name[@xsi:type="cyboxCommon:FuzzyHashValueType"], WinSystemRestoreObj:Restore_Point_Description[@xsi:type="cyboxCommon:FuzzyHashValueType"], WinSystemRestoreObj:Restore_Point_Full_Path[@xsi:type="cyboxCommon:FuzzyHashValueType"], WinSystemRestoreObj:Restore_Point_Name[@xsi:type="cyboxCommon:FuzzyHashValueType"], WinSystemRestoreObj:Restore_Point_Type[@xsi:type="cyboxCommon:FuzzyHashValueType"], WinSystemRestoreObj:ACL_Change_SID[@xsi:type="cyboxCommon:FuzzyHashValueType"], WinSystemRestoreObj:ACL_Change_Username[@xsi:type="cyboxCommon:FuzzyHashValueType"], WinSystemRestoreObj:Backup_File_Name[@xsi:type="cyboxCommon:FuzzyHashValueType"], WinSystemRestoreObj:ChangeLog_Entry_Flags[@xsi:type="cyboxCommon:FuzzyHashValueType"], WinSystemRestoreObj:Change_Log_File_Name[@xsi:type="cyboxCommon:FuzzyHashValueType"], WinSystemRestoreObj:File_Attributes[@xsi:type="cyboxCommon:FuzzyHashValueType"], WinSystemRestoreObj:New_File_Name[@xsi:type="cyboxCommon:FuzzyHashValueType"], WinSystemRestoreObj:Original_File_Name[@xsi:type="cyboxCommon:FuzzyHashValueType"], WinSystemRestoreObj:Original_Short_File_Name[@xsi:type="cyboxCommon:FuzzyHashValueType"], WinSystemRestoreObj:Process_Name[@xsi:type="cyboxCommon:FuzzyHashValueType"], WinSystemRestoreObj:Hive[@xsi:type="cyboxCommon:FuzzyHashValueType"], WinTaskObj:Name[@xsi:type="cyboxCommon:FuzzyHashValueType"], WinTaskObj:Application_Name[@xsi:type="cyboxCommon:FuzzyHashValueType"], WinTaskObj:Parameters[@xsi:type="cyboxCommon:FuzzyHashValueType"], WinTaskObj:Account_Name[@xsi:type="cyboxCommon:FuzzyHashValueType"], WinTaskObj:Account_Run_Level[@xsi:type="cyboxCommon:FuzzyHashValueType"], WinTaskObj:Account_Logon_Type[@xsi:type="cyboxCommon:FuzzyHashValueType"], WinTaskObj:Creator[@xsi:type="cyboxCommon:FuzzyHashValueType"], WinTaskObj:Comment[@xsi:type="cyboxCommon:FuzzyHashValueType"], WinTaskObj:Working_Directory[@xsi:type="cyboxCommon:FuzzyHashValueType"], WinTaskObj:Trigger_Session_Change_Type[@xsi:type="cyboxCommon:FuzzyHashValueType"], WinTaskObj:Action_ID[@xsi:type="cyboxCommon:FuzzyHashValueType"], WinTaskObj:COM_Data[@xsi:type="cyboxCommon:FuzzyHashValueType"], WinTaskObj:COM_Class_ID[@xsi:type="cyboxCommon:FuzzyHashValueType"], WinTaskObj:Exec_Arguments[@xsi:type="cyboxCommon:FuzzyHashValueType"], WinTaskObj:Exec_Program_Path[@xsi:type="cyboxCommon:FuzzyHashValueType"], WinTaskObj:Exec_Working_Directory[@xsi:type="cyboxCommon:FuzzyHashValueType"], WinTaskObj:Show_Message_Body[@xsi:type="cyboxCommon:FuzzyHashValueType"], WinTaskObj:Show_Message_Title[@xsi:type="cyboxCommon:FuzzyHashValueType"], WinUserAccountObj:Security_ID[@xsi:type="cyboxCommon:FuzzyHashValueType"], WinUserAccountObj:Name[@xsi:type="cyboxCommon:FuzzyHashValueType"], WinUserAccountObj:User_Right[@xsi:type="cyboxCommon:FuzzyHashValueType"], WinWaitableTimerObj:Name[@xsi:type="cyboxCommon:FuzzyHashValueType"], WinWaitableTimerObj:Security_Attributes[@xsi:type="cyboxCommon:FuzzyHashValueType"], X509CertificateObj:Raw_Certificate[@xsi:type="cyboxCommon:FuzzyHashValueType"], X509CertificateObj:Serial_Number[@xsi:type="cyboxCommon:FuzzyHashValueType"], X509CertificateObj:Signature_Algorithm[@xsi:type="cyboxCommon:FuzzyHashValueType"], X509CertificateObj:Issuer[@xsi:type="cyboxCommon:FuzzyHashValueType"], X509CertificateObj:Subject[@xsi:type="cyboxCommon:FuzzyHashValueType"], X509CertificateObj:Signature[@xsi:type="cyboxCommon:FuzzyHashValueType"], X509CertificateObj:Public_Key_Algorithm[@xsi:type="cyboxCommon:FuzzyHashValueType"], X509CertificateObj:Modulus[@xsi:type="cyboxCommon:FuzzyHashValueType"], X509CertificateObj:Basic_Constraints[@xsi:type="cyboxCommon:FuzzyHashValueType"], X509CertificateObj:Name_Constraints[@xsi:type="cyboxCommon:FuzzyHashValueType"], X509CertificateObj:Policy_Constraints[@xsi:type="cyboxCommon:FuzzyHashValueType"], X509CertificateObj:Key_Usage[@xsi:type="cyboxCommon:FuzzyHashValueType"], X509CertificateObj:Extended_Key_Usage[@xsi:type="cyboxCommon:FuzzyHashValueType"], X509CertificateObj:Subject_Key_Identifier[@xsi:type="cyboxCommon:FuzzyHashValueType"], X509CertificateObj:Authority_Key_Identifier[@xsi:type="cyboxCommon:FuzzyHashValueType"], X509CertificateObj:Subject_Alternative_Name[@xsi:type="cyboxCommon:FuzzyHashValueType"], X509CertificateObj:Issuer_Alternative_Name[@xsi:type="cyboxCommon:FuzzyHashValueType"], X509CertificateObj:Subject_Directory_Attributes[@xsi:type="cyboxCommon:FuzzyHashValueType"], X509CertificateObj:CRL_Distribution_Points[@xsi:type="cyboxCommon:FuzzyHashValueType"], X509CertificateObj:Certificate_Policies[@xsi:type="cyboxCommon:FuzzyHashValueType"], X509CertificateObj:Policy_Mappings[@xsi:type="cyboxCommon:FuzzyHashValueType"], X509CertificateObj:Netscape_Comment[@xsi:type="cyboxCommon:FuzzyHashValueType"], X509CertificateObj:Netscape_Certificate_Type[@xsi:type="cyboxCommon:FuzzyHashValueType"], X509CertificateObj:Old_Authority_Key_Identifier[@xsi:type="cyboxCommon:FuzzyHashValueType"], X509CertificateObj:Old_Primary_Key_Attributes[@xsi:type="cyboxCommon:FuzzyHashValueType"]</t>
        </is>
      </c>
      <c r="C540" s="12" t="inlineStr">
        <is>
          <t>http://cybox.mitre.org/common-2</t>
        </is>
      </c>
    </row>
    <row r="541">
      <c r="A541" s="12" t="inlineStr">
        <is>
          <t>cyboxCommon:HashListType</t>
        </is>
      </c>
      <c r="B541" s="12" t="inlineStr">
        <is>
          <t>cyboxCommon:Tool_Hashes[not(@xsi:type)], cyboxCommon:Hashes[not(@xsi:type)], FileObj:Hashes[not(@xsi:type)], ArtifactObj:Hashes[not(@xsi:type)], MemoryObj:Hashes[not(@xsi:type)], PDFFileObj:Hashes[not(@xsi:type)], PDFFileObj:Raw_Stream_Hashes[not(@xsi:type)], PDFFileObj:Decoded_Stream_Hashes[not(@xsi:type)], WinExecutableFileObj:Hashes[not(@xsi:type)], WinExecutableFileObj:Data_Hashes[not(@xsi:type)], WinExecutableFileObj:Header_Hashes[not(@xsi:type)], WinServiceObj:Service_DLL_Hashes[not(@xsi:type)], WinTaskObj:Exec_Program_Hashes[not(@xsi:type)]</t>
        </is>
      </c>
      <c r="C541" s="12" t="inlineStr">
        <is>
          <t>http://cybox.mitre.org/common-2</t>
        </is>
      </c>
    </row>
    <row r="542">
      <c r="A542" s="12" t="inlineStr">
        <is>
          <t>cyboxCommon:HashSegmentType</t>
        </is>
      </c>
      <c r="B542" s="12" t="inlineStr">
        <is>
          <t>cyboxCommon:Segment</t>
        </is>
      </c>
      <c r="C542" s="12" t="inlineStr">
        <is>
          <t>http://cybox.mitre.org/common-2</t>
        </is>
      </c>
    </row>
    <row r="543">
      <c r="A543" s="12" t="inlineStr">
        <is>
          <t>cyboxCommon:HashSegmentsType</t>
        </is>
      </c>
      <c r="B543" s="12" t="inlineStr">
        <is>
          <t>cyboxCommon:Segments</t>
        </is>
      </c>
      <c r="C543" s="12" t="inlineStr">
        <is>
          <t>http://cybox.mitre.org/common-2</t>
        </is>
      </c>
    </row>
    <row r="544">
      <c r="A544" s="12" t="inlineStr">
        <is>
          <t>cyboxCommon:HashType</t>
        </is>
      </c>
      <c r="B544" s="12" t="inlineStr">
        <is>
          <t>cyboxCommon:Hash</t>
        </is>
      </c>
      <c r="C544" s="12" t="inlineStr">
        <is>
          <t>http://cybox.mitre.org/common-2</t>
        </is>
      </c>
    </row>
    <row r="545">
      <c r="A545" s="12" t="inlineStr">
        <is>
          <t>cyboxCommon:HashValueType</t>
        </is>
      </c>
      <c r="B545" s="12" t="inlineStr">
        <is>
          <t>cyboxCommon:Block_Hash_Value, cyboxCommon:Segment_Hash</t>
        </is>
      </c>
      <c r="C545" s="12" t="inlineStr">
        <is>
          <t>http://cybox.mitre.org/common-2</t>
        </is>
      </c>
    </row>
    <row r="546">
      <c r="A546" s="12" t="inlineStr">
        <is>
          <t>cyboxCommon:HexBinaryObjectPropertyType</t>
        </is>
      </c>
      <c r="B546" s="12" t="inlineStr">
        <is>
          <t>cyboxCommon:Byte_String_Value[not(@xsi:type)], cyboxCommon:Address[not(@xsi:type)], cyboxCommon:Trigger_Point[not(@xsi:type)], APIObj:Address[not(@xsi:type)], FileObj:Magic_Number[not(@xsi:type)], FileObj:Entry_Point[not(@xsi:type)], CodeObj:Start_Address[not(@xsi:type)], DNSRecordObj:Flags[not(@xsi:type)], DNSQueryObj:Transaction_ID[not(@xsi:type)], LibraryObj:Base_Address[not(@xsi:type)], MemoryObj:Region_Start_Address[not(@xsi:type)], MemoryObj:Region_End_Address[not(@xsi:type)], NetFlowObj:IP_Type_Of_Service[not(@xsi:type)], NetFlowObj:Version[not(@xsi:type)], NetFlowObj:Byte_Length[not(@xsi:type)], NetFlowObj:Padding[not(@xsi:type)], NetFlowObj:Field_Count[not(@xsi:type)], NetFlowObj:Source_ID[not(@xsi:type)], NetFlowObj:Flow_Set_ID[not(@xsi:type)], NetFlowObj:Field_Length[not(@xsi:type)], NetFlowObj:Option_Scope_Length[not(@xsi:type)], NetFlowObj:Option_Length[not(@xsi:type)], NetFlowObj:Scope_Field_Length[not(@xsi:type)], NetFlowObj:Option_Field_Length[not(@xsi:type)], NetFlowObj:Sampling_Interval[not(@xsi:type)], NetFlowObj:Padding1[not(@xsi:type)], NetFlowObj:TCP_Flags[not(@xsi:type)], NetFlowObj:Padding2[not(@xsi:type)], NetFlowObj:Session_TCP_Flags[not(@xsi:type)], NetFlowObj:Flow_End_Reason[not(@xsi:type)], NetFlowObj:ML_App_Label[not(@xsi:type)], NetFlowObj:First_Packet_Banner[not(@xsi:type)], NetFlowObj:Second_Packet_Banner[not(@xsi:type)], NetFlowObj:N_Bytes_Payload[not(@xsi:type)], NetFlowObj:Reverse_First_Packet[not(@xsi:type)], NetFlowObj:Reverse_N_Bytes_Payload[not(@xsi:type)], NetFlowObj:Union_TCP_Flags[not(@xsi:type)], PacketObj:Checksum[not(@xsi:type)], PacketObj:Length[not(@xsi:type)], PacketObj:Hardware_Addr_Size[not(@xsi:type)], PacketObj:Proto_Addr_Size[not(@xsi:type)], PacketObj:IPHeader_And_Data[not(@xsi:type)], PacketObj:Data[not(@xsi:type)], PacketObj:DSCP[not(@xsi:type)], PacketObj:ECN[not(@xsi:type)], PacketObj:Total_Length[not(@xsi:type)], PacketObj:Fragment_Offset[not(@xsi:type)], PacketObj:TTL[not(@xsi:type)], PacketObj:Traffic_Class[not(@xsi:type)], PacketObj:Flow_Label[not(@xsi:type)], PacketObj:Payload_Length[not(@xsi:type)], PacketObj:Option_Byte[not(@xsi:type)], PacketObj:Options[not(@xsi:type)], PacketObj:Seq_Num[not(@xsi:type)], PacketObj:ACK_Num[not(@xsi:type)], PacketObj:Data_Offset[not(@xsi:type)], PacketObj:Reserved[not(@xsi:type)], PacketObj:Window[not(@xsi:type)], PacketObj:Urg_Ptr[not(@xsi:type)], PacketObj:Type[not(@xsi:type)], PacketObj:Code[not(@xsi:type)], PacketObj:First_Eight_Bytes[not(@xsi:type)], PacketObj:Identifier[not(@xsi:type)], PacketObj:Sequence_Number[not(@xsi:type)], PacketObj:Outbound_Hop_Count[not(@xsi:type)], PacketObj:Return_Hop_Count[not(@xsi:type)], PacketObj:Output_Link_Speed[not(@xsi:type)], PacketObj:Output_Link_MTU[not(@xsi:type)], PacketObj:Invoking_Packet[not(@xsi:type)], PacketObj:Next_Hop_MTU[not(@xsi:type)], PacketObj:MTU[not(@xsi:type)], PacketObj:Pointer[not(@xsi:type)], PacketObj:Header_Ext_Len[not(@xsi:type)], PacketObj:Option_Data_Len[not(@xsi:type)], PacketObj:Routing_Type[not(@xsi:type)], PacketObj:Fragment[not(@xsi:type)], PacketObj:Security_Parameters_Index[not(@xsi:type)], PacketObj:Authentication_Data[not(@xsi:type)], PacketObj:Payload_Data[not(@xsi:type)], PacketObj:Padding[not(@xsi:type)], PacketObj:Padding_Len[not(@xsi:type)], PacketObj:Octet[not(@xsi:type)], PacketObj:Next_Header[not(@xsi:type)], PacketObj:Identification[not(@xsi:type)], PDFFileObj:Decoded_Stream[not(@xsi:type)], SMSMessageObj:User_Data_Header[not(@xsi:type)], WinComputerAccountObj:Bitmask[not(@xsi:type)], WinCriticalSectionObj:Address[not(@xsi:type)], WinDriverObj:Driver_Object_Address[not(@xsi:type)], WinDriverObj:Driver_Start_IO[not(@xsi:type)], WinDriverObj:Driver_Unload[not(@xsi:type)], WinDriverObj:Image_Base[not(@xsi:type)], WinDriverObj:Image_Size[not(@xsi:type)], WinExecutableFileObj:Virtual_Address[not(@xsi:type)], WinExecutableFileObj:Entry_Point[not(@xsi:type)], WinExecutableFileObj:Hint[not(@xsi:type)], WinExecutableFileObj:Bound[not(@xsi:type)], WinExecutableFileObj:Virtual_Size[not(@xsi:type)], WinExecutableFileObj:Size_Of_Raw_Data[not(@xsi:type)], WinExecutableFileObj:Pointer_To_Raw_Data[not(@xsi:type)], WinExecutableFileObj:Pointer_To_Relocations[not(@xsi:type)], WinExecutableFileObj:Pointer_To_Linenumbers[not(@xsi:type)], WinExecutableFileObj:Characteristics[not(@xsi:type)], WinExecutableFileObj:e_magic[not(@xsi:type)], WinExecutableFileObj:e_cblp[not(@xsi:type)], WinExecutableFileObj:e_cp[not(@xsi:type)], WinExecutableFileObj:e_crlc[not(@xsi:type)], WinExecutableFileObj:e_cparhdr[not(@xsi:type)], WinExecutableFileObj:e_minalloc[not(@xsi:type)], WinExecutableFileObj:e_maxalloc[not(@xsi:type)], WinExecutableFileObj:e_ss[not(@xsi:type)], WinExecutableFileObj:e_sp[not(@xsi:type)], WinExecutableFileObj:e_csum[not(@xsi:type)], WinExecutableFileObj:e_ip[not(@xsi:type)], WinExecutableFileObj:e_cs[not(@xsi:type)], WinExecutableFileObj:e_lfarlc[not(@xsi:type)], WinExecutableFileObj:e_ovro[not(@xsi:type)], WinExecutableFileObj:reserved1[not(@xsi:type)], WinExecutableFileObj:e_oemid[not(@xsi:type)], WinExecutableFileObj:e_oeminfo[not(@xsi:type)], WinExecutableFileObj:reserved2[not(@xsi:type)], WinExecutableFileObj:e_lfanew[not(@xsi:type)], WinExecutableFileObj:Signature[not(@xsi:type)], WinExecutableFileObj:Machine[not(@xsi:type)], WinExecutableFileObj:Time_Date_Stamp[not(@xsi:type)], WinExecutableFileObj:Pointer_To_Symbol_Table[not(@xsi:type)], WinExecutableFileObj:Size_Of_Optional_Header[not(@xsi:type)], WinExecutableFileObj:Magic[not(@xsi:type)], WinExecutableFileObj:Major_Linker_Version[not(@xsi:type)], WinExecutableFileObj:Minor_Linker_Version[not(@xsi:type)], WinExecutableFileObj:Size_Of_Code[not(@xsi:type)], WinExecutableFileObj:Size_Of_Initialized_Data[not(@xsi:type)], WinExecutableFileObj:Size_Of_Uninitialized_Data[not(@xsi:type)], WinExecutableFileObj:Address_Of_Entry_Point[not(@xsi:type)], WinExecutableFileObj:Base_Of_Code[not(@xsi:type)], WinExecutableFileObj:Base_Of_Data[not(@xsi:type)], WinExecutableFileObj:Image_Base[not(@xsi:type)], WinExecutableFileObj:Section_Alignment[not(@xsi:type)], WinExecutableFileObj:File_Alignment[not(@xsi:type)], WinExecutableFileObj:Major_OS_Version[not(@xsi:type)], WinExecutableFileObj:Minor_OS_Version[not(@xsi:type)], WinExecutableFileObj:Major_Image_Version[not(@xsi:type)], WinExecutableFileObj:Minor_Image_Version[not(@xsi:type)], WinExecutableFileObj:Major_Subsystem_Version[not(@xsi:type)], WinExecutableFileObj:Minor_Subsystem_Version[not(@xsi:type)], WinExecutableFileObj:Win32_Version_Value[not(@xsi:type)], WinExecutableFileObj:Size_Of_Image[not(@xsi:type)], WinExecutableFileObj:Size_Of_Headers[not(@xsi:type)], WinExecutableFileObj:Checksum[not(@xsi:type)], WinExecutableFileObj:Subsystem[not(@xsi:type)], WinExecutableFileObj:DLL_Characteristics[not(@xsi:type)], WinExecutableFileObj:Size_Of_Stack_Reserve[not(@xsi:type)], WinExecutableFileObj:Size_Of_Stack_Commit[not(@xsi:type)], WinExecutableFileObj:Size_Of_Heap_Reserve[not(@xsi:type)], WinExecutableFileObj:Size_Of_Heap_Commit[not(@xsi:type)], WinExecutableFileObj:Loader_Flags[not(@xsi:type)], WinExecutableFileObj:Number_Of_Rva_And_Sizes[not(@xsi:type)], WinKernelObj:Service_Table_Base[not(@xsi:type)], WinKernelObj:Service_Counter_Table_Base[not(@xsi:type)], WinKernelObj:Argument_Table_Base[not(@xsi:type)], WinKernelObj:Type_Attr[not(@xsi:type)], WinKernelObj:Offset_High[not(@xsi:type)], WinKernelObj:Offset_Low[not(@xsi:type)], WinKernelObj:Offset_Middle[not(@xsi:type)], WinKernelObj:Selector[not(@xsi:type)], WinMemoryPageRegionObj:Allocation_Base_Address[not(@xsi:type)], WinPipeObj:Open_Mode[not(@xsi:type)], WinPipeObj:Pipe_Mode[not(@xsi:type)], WinThreadObj:Creation_Flags[not(@xsi:type)], WinThreadObj:Start_Address[not(@xsi:type)], WinThreadObj:Parameter_Address[not(@xsi:type)], WinSystemObj:Hexadecimal_Value[not(@xsi:type)]</t>
        </is>
      </c>
      <c r="C546" s="12" t="inlineStr">
        <is>
          <t>http://cybox.mitre.org/common-2</t>
        </is>
      </c>
    </row>
    <row r="547">
      <c r="A547" s="12" t="inlineStr">
        <is>
          <t>cyboxCommon:ImportsType</t>
        </is>
      </c>
      <c r="B547" s="12" t="inlineStr">
        <is>
          <t>cyboxCommon:Imports</t>
        </is>
      </c>
      <c r="C547" s="12" t="inlineStr">
        <is>
          <t>http://cybox.mitre.org/common-2</t>
        </is>
      </c>
    </row>
    <row r="548">
      <c r="A548" s="12" t="inlineStr">
        <is>
          <t>cyboxCommon:IntegerObjectPropertyType</t>
        </is>
      </c>
      <c r="B548" s="12" t="inlineStr">
        <is>
          <t>cyboxCommon:Offset, cyboxCommon:File_System_Offset, cyboxCommon:Image_Offset, cyboxCommon:Length, cyboxCommon:Block_Size, cyboxCommon:Segment_Count, cyboxCommon:Search_Distance, cyboxCommon:Search_Within, AddressObj:VLAN_Num, ArchiveFileObj:File_Count, FileObj:Depth, DiskPartitionObj:Partition_ID, DNSRecordObj:TTL, DNSRecordObj:Data_Length, GUIObj:Height, GUIObj:Width, HTTPSessionObj:Content_Length, HTTPSessionObj:Max_Forwards, HTTPSessionObj:Age, HTTPSessionObj:Retry_After, ImageFileObj:Image_Height, ImageFileObj:Image_Width, NetFlowObj:Ingress_Interface_Index, NetFlowObj:Egress_Interface_Index, NetFlowObj:Export_Timestamp, NetFlowObj:Sequence_Number, NetFlowObj:Observation_Domain_ID, NetFlowObj:Set_ID, NetFlowObj:Length, NetFlowObj:Template_ID, NetFlowObj:Scope_Field_Length, NetFlowObj:Option_Field_Length, NetFlowObj:Record_Count, NetFlowObj:Sys_Up_Time, NetFlowObj:Unix_Secs, NetFlowObj:Field_Count, NetFlowObj:Flow_Set_ID_Template_ID, NetFlowObj:Count, NetFlowObj:Unix_Nsecs, NetFlowObj:Flow_Sequence, NetFlowObj:Engine_ID, NetFlowObj:Packet_Count, NetFlowObj:Byte_Count, NetFlowObj:SysUpTime_Start, NetFlowObj:SysUpTime_End, NetFlowObj:Src_Autonomous_System, NetFlowObj:Dest_Autonomous_System, NetFlowObj:Start_Time, NetFlowObj:Duration, NetFlowObj:End_Time, NetFlowObj:ICMP_Type, NetFlowObj:ICMP_Code, NetFlowObj:Flow_Start_Milliseconds, NetFlowObj:Flow_End_Milliseconds, NetFlowObj:Octet_Total_Count, NetFlowObj:Packet_Total_Count, NetFlowObj:SiLK_App_Label, NetFlowObj:Payload_Entropy, NetFlowObj:Reverse_Octet_Total_Count, NetFlowObj:Reverse_Packet_Total_Count, NetFlowObj:Reverse_Payload_Entropy, NetFlowObj:Reverse_Flow_Delta_Milliseconds, NetFlowObj:TCP_Sequence_Number, PacketObj:Cur_Hop_Limit, PacketObj:Router_Lifetime, PacketObj:Reachable_Time, PacketObj:Retrans_Timer, PacketObj:Length, PacketObj:Prefix_Length, PacketObj:Valid_Lifetime, PacketObj:Preferred_Lifetime, PacketObj:MTU, PacketObj:Header_Length, PacketObj:Reserved, PacketObj:Header_Ext_Len, PacketObj:Segments_Left, PacketObj:Option_Data_Length, PacketObj:Option_Data, NetworkSubnetObj:Number_Of_IP_Addresses, PDFFileObj:Byte_Offset, SMSMessageObj:Length, SMSMessageObj:Size, WinExecutableFileObj:Extraneous_Bytes, WinExecutableFileObj:Number_Of_Functions, WinProcessObj:dwX, WinProcessObj:dwY, WinProcessObj:dwFillAttribute, WinProcessObj:dwFlags, WinProcessObj:wShowWindow, X509CertificateObj:Version, X509CertificateObj:Exponent</t>
        </is>
      </c>
      <c r="C548" s="12" t="inlineStr">
        <is>
          <t>http://cybox.mitre.org/common-2</t>
        </is>
      </c>
    </row>
    <row r="549">
      <c r="A549" s="12" t="inlineStr">
        <is>
          <t>cyboxCommon:InternalStringsType</t>
        </is>
      </c>
      <c r="B549" s="12" t="inlineStr">
        <is>
          <t>cyboxCommon:Internal_Strings</t>
        </is>
      </c>
      <c r="C549" s="12" t="inlineStr">
        <is>
          <t>http://cybox.mitre.org/common-2</t>
        </is>
      </c>
    </row>
    <row r="550">
      <c r="A550" s="12" t="inlineStr">
        <is>
          <t>cyboxCommon:InternationalizationSettingsType</t>
        </is>
      </c>
      <c r="B550" s="12" t="inlineStr">
        <is>
          <t>cyboxCommon:Internationalization_Settings</t>
        </is>
      </c>
      <c r="C550" s="12" t="inlineStr">
        <is>
          <t>http://cybox.mitre.org/common-2</t>
        </is>
      </c>
    </row>
    <row r="551">
      <c r="A551" s="12" t="inlineStr">
        <is>
          <t>cyboxCommon:Layer4ProtocolType</t>
        </is>
      </c>
      <c r="B551" s="12" t="inlineStr">
        <is>
          <t>PortObj:Layer4_Protocol, NetworkConnectionObj:Layer4_Protocol</t>
        </is>
      </c>
      <c r="C551" s="12" t="inlineStr">
        <is>
          <t>http://cybox.mitre.org/common-2</t>
        </is>
      </c>
    </row>
    <row r="552">
      <c r="A552" s="12" t="inlineStr">
        <is>
          <t>cyboxCommon:LibrariesType</t>
        </is>
      </c>
      <c r="B552" s="12" t="inlineStr">
        <is>
          <t>cyboxCommon:Libraries</t>
        </is>
      </c>
      <c r="C552" s="12" t="inlineStr">
        <is>
          <t>http://cybox.mitre.org/common-2</t>
        </is>
      </c>
    </row>
    <row r="553">
      <c r="A553" s="12" t="inlineStr">
        <is>
          <t>cyboxCommon:LibraryType</t>
        </is>
      </c>
      <c r="B553" s="12" t="inlineStr">
        <is>
          <t>cyboxCommon:Library</t>
        </is>
      </c>
      <c r="C553" s="12" t="inlineStr">
        <is>
          <t>http://cybox.mitre.org/common-2</t>
        </is>
      </c>
    </row>
    <row r="554">
      <c r="A554" s="12" t="inlineStr">
        <is>
          <t>cyboxCommon:LocationType</t>
        </is>
      </c>
      <c r="B554" s="12" t="inlineStr">
        <is>
          <t>cyboxCommon:Observation_Location, cyboxCommon:Observable_Location, cybox:Location</t>
        </is>
      </c>
      <c r="C554" s="12" t="inlineStr">
        <is>
          <t>http://cybox.mitre.org/common-2</t>
        </is>
      </c>
    </row>
    <row r="555">
      <c r="A555" s="12" t="inlineStr">
        <is>
          <t>cyboxCommon:LongObjectPropertyType</t>
        </is>
      </c>
      <c r="B555" s="12" t="inlineStr">
        <is>
          <t>WinExecutableFileObj:PE_Computed_API, WinExecutableFileObj:PE_File_API, WinExecutableFileObj:PE_File_Raw, WinExecutableFileObj:Number_Of_Addresses, WinExecutableFileObj:Number_Of_Names, WinEventLogObj:EID, WinEventLogObj:Category_Num, WinEventLogObj:Index, WinEventLogObj:Reserved, WinPrefetchObj:Times_Executed, WinSystemRestoreObj:ChangeLog_Entry_Sequence_Number, WinTaskObj:Exit_Code</t>
        </is>
      </c>
      <c r="C555" s="12" t="inlineStr">
        <is>
          <t>http://cybox.mitre.org/common-2</t>
        </is>
      </c>
    </row>
    <row r="556">
      <c r="A556" s="12" t="inlineStr">
        <is>
          <t>cyboxCommon:MeasureSourceType</t>
        </is>
      </c>
      <c r="B556" s="12" t="inlineStr">
        <is>
          <t>cybox:Observable_Package_Source, cybox:Observable_Source, cybox:Observation_Method, cybox:Discovery_Method, CodeObj:Discovery_Method</t>
        </is>
      </c>
      <c r="C556" s="12" t="inlineStr">
        <is>
          <t>http://cybox.mitre.org/common-2</t>
        </is>
      </c>
    </row>
    <row r="557">
      <c r="A557" s="12" t="inlineStr">
        <is>
          <t>cyboxCommon:MetadataType</t>
        </is>
      </c>
      <c r="B557" s="12" t="inlineStr">
        <is>
          <t>cyboxCommon:Metadata, cyboxCommon:SubDatum</t>
        </is>
      </c>
      <c r="C557" s="12" t="inlineStr">
        <is>
          <t>http://cybox.mitre.org/common-2</t>
        </is>
      </c>
    </row>
    <row r="558">
      <c r="A558" s="12" t="inlineStr">
        <is>
          <t>cyboxCommon:NameObjectPropertyType</t>
        </is>
      </c>
      <c r="B558" s="12" t="inlineStr">
        <is>
          <t>DiskPartitionObj:Device_Name</t>
        </is>
      </c>
      <c r="C558" s="12" t="inlineStr">
        <is>
          <t>http://cybox.mitre.org/common-2</t>
        </is>
      </c>
    </row>
    <row r="559">
      <c r="A559" s="12" t="inlineStr">
        <is>
          <t>cyboxCommon:NonNegativeIntegerObjectPropertyType</t>
        </is>
      </c>
      <c r="B559" s="12" t="inlineStr">
        <is>
          <t>ASObj:Number, NetworkSocketObj:Socket_Descriptor, PDFFileObj:First_Object_Number, PDFFileObj:Number_Of_Objects, PDFFileObj:Generation_Number, PDFFileObj:Object_Number, PDFFileObj:Non_Obfuscated_Count, PDFFileObj:Obfuscated_Count, UnixProcessObj:Priority, UnixProcessObj:RUID, UnixProcessObj:Session_ID, UnixUserAccountObj:Group_ID, URLHistoryObj:Visit_Count, URLHistoryObj:Manually_Entered_Count, WinCriticalSectionObj:Spin_Count, WinExecutableFileObj:Ordinal, WinExecutableFileObj:Size, WinExecutableFileObj:Number_Of_Relocations, WinExecutableFileObj:Number_Of_Linenumbers, WinExecutableFileObj:Number_Of_Sections, WinExecutableFileObj:Number_Of_Symbols, WinHookObj:Thread_ID, WinKernelObj:Number_Of_Services, WinMailslotObj:Max_Message_Size, WinMailslotObj:Read_Timeout, WinNetworkShareObj:Current_Uses, WinNetworkShareObj:Max_Uses, WinPipeObj:Default_Time_Out, WinPipeObj:In_Buffer_Size, WinPipeObj:Max_Instances, WinPipeObj:Out_Buffer_Size, WinThreadObj:Thread_ID, WinThreadObj:Stack_Size, X509CertificateObj:Inhibit_Any_Policy</t>
        </is>
      </c>
      <c r="C559" s="12" t="inlineStr">
        <is>
          <t>http://cybox.mitre.org/common-2</t>
        </is>
      </c>
    </row>
    <row r="560">
      <c r="A560" s="12" t="inlineStr">
        <is>
          <t>cyboxCommon:PersonnelType</t>
        </is>
      </c>
      <c r="B560" s="12" t="inlineStr">
        <is>
          <t>cyboxCommon:Contributors</t>
        </is>
      </c>
      <c r="C560" s="12" t="inlineStr">
        <is>
          <t>http://cybox.mitre.org/common-2</t>
        </is>
      </c>
    </row>
    <row r="561">
      <c r="A561" s="12" t="inlineStr">
        <is>
          <t>cyboxCommon:PlatformIdentifierType</t>
        </is>
      </c>
      <c r="B561" s="12" t="inlineStr">
        <is>
          <t>cyboxCommon:Identifier, cyboxCommon:String_Value[@xsi:type="cyboxCommon:PlatformIdentifierType"], cyboxCommon:Language[@xsi:type="cyboxCommon:PlatformIdentifierType"], cyboxCommon:English_Translation[@xsi:type="cyboxCommon:PlatformIdentifierType"], cyboxCommon:Import[@xsi:type="cyboxCommon:PlatformIdentifierType"], cyboxCommon:Function[@xsi:type="cyboxCommon:PlatformIdentifierType"], cyboxCommon:Data_Segment[@xsi:type="cyboxCommon:PlatformIdentifierType"], cyboxCommon:Name[@xsi:type="cyboxCommon:PlatformIdentifierType"], cyboxCommon:Value[@xsi:type="cyboxCommon:PlatformIdentifierType"], cyboxCommon:Certificate_Issuer[@xsi:type="cyboxCommon:PlatformIdentifierType"], cyboxCommon:Certificate_Subject[@xsi:type="cyboxCommon:PlatformIdentifierType"], cyboxCommon:Signature_Description[@xsi:type="cyboxCommon:PlatformIdentifierType"], AccountObj:Description[@xsi:type="cyboxCommon:PlatformIdentifierType"], AccountObj:Domain[@xsi:type="cyboxCommon:PlatformIdentifierType"], AccountObj:Authentication_Data[@xsi:type="cyboxCommon:PlatformIdentifierType"], AddressObj:Address_Value[@xsi:type="cyboxCommon:PlatformIdentifierType"], AddressObj:VLAN_Name[@xsi:type="cyboxCommon:PlatformIdentifierType"], APIObj:Function_Name[@xsi:type="cyboxCommon:PlatformIdentifierType"], APIObj:Normalized_Function_Name[@xsi:type="cyboxCommon:PlatformIdentifierType"], ArchiveFileObj:Version[@xsi:type="cyboxCommon:PlatformIdentifierType"], ArchiveFileObj:Decryption_Key[@xsi:type="cyboxCommon:PlatformIdentifierType"], ArchiveFileObj:Comment[@xsi:type="cyboxCommon:PlatformIdentifierType"], FileObj:File_Name[@xsi:type="cyboxCommon:PlatformIdentifierType"], FileObj:Device_Path[@xsi:type="cyboxCommon:PlatformIdentifierType"], FileObj:Full_Path[@xsi:type="cyboxCommon:PlatformIdentifierType"], FileObj:File_Extension[@xsi:type="cyboxCommon:PlatformIdentifierType"], FileObj:File_Format[@xsi:type="cyboxCommon:PlatformIdentifierType"], FileObj:User_Owner[@xsi:type="cyboxCommon:PlatformIdentifierType"], FileObj:Decryption_Key[@xsi:type="cyboxCommon:PlatformIdentifierType"], FileObj:Compression_Method[@xsi:type="cyboxCommon:PlatformIdentifierType"], FileObj:Compression_Version[@xsi:type="cyboxCommon:PlatformIdentifierType"], FileObj:Compression_Comment[@xsi:type="cyboxCommon:PlatformIdentifierType"], FileObj:Name[@xsi:type="cyboxCommon:PlatformIdentifierType"], FileObj:Version[@xsi:type="cyboxCommon:PlatformIdentifierType"], FileObj:Signature[@xsi:type="cyboxCommon:PlatformIdentifierType"], FileObj:Opcodes[@xsi:type="cyboxCommon:PlatformIdentifierType"], FileObj:Sym_Link[@xsi:type="cyboxCommon:PlatformIdentifierType"], ARPCacheObj:Physical_Address[@xsi:type="cyboxCommon:PlatformIdentifierType"], SystemObj:Hostname[@xsi:type="cyboxCommon:PlatformIdentifierType"], SystemObj:Processor[@xsi:type="cyboxCommon:PlatformIdentifierType"], SystemObj:Timezone_DST[@xsi:type="cyboxCommon:PlatformIdentifierType"], SystemObj:Timezone_Standard[@xsi:type="cyboxCommon:PlatformIdentifierType"], SystemObj:Username[@xsi:type="cyboxCommon:PlatformIdentifierType"], SystemObj:BIOS_Version[@xsi:type="cyboxCommon:PlatformIdentifierType"], SystemObj:BIOS_Manufacturer[@xsi:type="cyboxCommon:PlatformIdentifierType"], SystemObj:BIOS_Serial_Number[@xsi:type="cyboxCommon:PlatformIdentifierType"], SystemObj:Adapter[@xsi:type="cyboxCommon:PlatformIdentifierType"], SystemObj:Description[@xsi:type="cyboxCommon:PlatformIdentifierType"], SystemObj:MAC[@xsi:type="cyboxCommon:PlatformIdentifierType"], SystemObj:Build_Number[@xsi:type="cyboxCommon:PlatformIdentifierType"], SystemObj:Patch_Level[@xsi:type="cyboxCommon:PlatformIdentifierType"], ASObj:Name[@xsi:type="cyboxCommon:PlatformIdentifierType"], ASObj:Handle[@xsi:type="cyboxCommon:PlatformIdentifierType"], CodeObj:Code_Segment[@xsi:type="cyboxCommon:PlatformIdentifierType"], DeviceObj:Device_Type[@xsi:type="cyboxCommon:PlatformIdentifierType"], DeviceObj:Manufacturer[@xsi:type="cyboxCommon:PlatformIdentifierType"], DeviceObj:Model[@xsi:type="cyboxCommon:PlatformIdentifierType"], DeviceObj:Serial_Number[@xsi:type="cyboxCommon:PlatformIdentifierType"], DeviceObj:Firmware_Version[@xsi:type="cyboxCommon:PlatformIdentifierType"], DiskObj:Disk_Name[@xsi:type="cyboxCommon:PlatformIdentifierType"], DiskPartitionObj:Mount_Point[@xsi:type="cyboxCommon:PlatformIdentifierType"], DNSRecordObj:Address_Class[@xsi:type="cyboxCommon:PlatformIdentifierType"], DNSRecordObj:Entry_Type[@xsi:type="cyboxCommon:PlatformIdentifierType"], DNSRecordObj:Record_Name[@xsi:type="cyboxCommon:PlatformIdentifierType"], DNSRecordObj:Record_Type[@xsi:type="cyboxCommon:PlatformIdentifierType"], DNSQueryObj:Service_Used[@xsi:type="cyboxCommon:PlatformIdentifierType"], DNSQueryObj:QClass[@xsi:type="cyboxCommon:PlatformIdentifierType"], DomainNameObj:Value[@xsi:type="cyboxCommon:PlatformIdentifierType"], EmailMessageObj:Email_Server[@xsi:type="cyboxCommon:PlatformIdentifierType"], EmailMessageObj:Raw_Body[@xsi:type="cyboxCommon:PlatformIdentifierType"], EmailMessageObj:Raw_Header[@xsi:type="cyboxCommon:PlatformIdentifierType"], EmailMessageObj:Subject[@xsi:type="cyboxCommon:PlatformIdentifierType"], EmailMessageObj:In_Reply_To[@xsi:type="cyboxCommon:PlatformIdentifierType"], EmailMessageObj:Message_ID[@xsi:type="cyboxCommon:PlatformIdentifierType"], EmailMessageObj:Errors_To[@xsi:type="cyboxCommon:PlatformIdentifierType"], EmailMessageObj:Boundary[@xsi:type="cyboxCommon:PlatformIdentifierType"], EmailMessageObj:Content_Type[@xsi:type="cyboxCommon:PlatformIdentifierType"], EmailMessageObj:MIME_Version[@xsi:type="cyboxCommon:PlatformIdentifierType"], EmailMessageObj:Precedence[@xsi:type="cyboxCommon:PlatformIdentifierType"], EmailMessageObj:User_Agent[@xsi:type="cyboxCommon:PlatformIdentifierType"], EmailMessageObj:X_Mailer[@xsi:type="cyboxCommon:PlatformIdentifierType"], EmailMessageObj:From[@xsi:type="cyboxCommon:PlatformIdentifierType"], EmailMessageObj:By[@xsi:type="cyboxCommon:PlatformIdentifierType"], EmailMessageObj:Via[@xsi:type="cyboxCommon:PlatformIdentifierType"], EmailMessageObj:With[@xsi:type="cyboxCommon:PlatformIdentifierType"], EmailMessageObj:For[@xsi:type="cyboxCommon:PlatformIdentifierType"], EmailMessageObj:ID[@xsi:type="cyboxCommon:PlatformIdentifierType"], GUIDialogBoxObj:Box_Caption[@xsi:type="cyboxCommon:PlatformIdentifierType"], GUIDialogBoxObj:Box_Text[@xsi:type="cyboxCommon:PlatformIdentifierType"], GUIWindowObj:Owner_Window[@xsi:type="cyboxCommon:PlatformIdentifierType"], GUIWindowObj:Parent_Window[@xsi:type="cyboxCommon:PlatformIdentifierType"], GUIWindowObj:Window_Display_Name[@xsi:type="cyboxCommon:PlatformIdentifierType"], HostnameObj:Hostname_Value[@xsi:type="cyboxCommon:PlatformIdentifierType"], HostnameObj:Naming_System[@xsi:type="cyboxCommon:PlatformIdentifierType"], HTTPSessionObj:Value[@xsi:type="cyboxCommon:PlatformIdentifierType"], HTTPSessionObj:Version[@xsi:type="cyboxCommon:PlatformIdentifierType"], HTTPSessionObj:Raw_Header[@xsi:type="cyboxCommon:PlatformIdentifierType"], HTTPSessionObj:Accept[@xsi:type="cyboxCommon:PlatformIdentifierType"], HTTPSessionObj:Accept_Charset[@xsi:type="cyboxCommon:PlatformIdentifierType"], HTTPSessionObj:Accept_Language[@xsi:type="cyboxCommon:PlatformIdentifierType"], HTTPSessionObj:Accept_Datetime[@xsi:type="cyboxCommon:PlatformIdentifierType"], HTTPSessionObj:Accept_Encoding[@xsi:type="cyboxCommon:PlatformIdentifierType"], HTTPSessionObj:Authorization[@xsi:type="cyboxCommon:PlatformIdentifierType"], HTTPSessionObj:Cache_Control[@xsi:type="cyboxCommon:PlatformIdentifierType"], HTTPSessionObj:Connection[@xsi:type="cyboxCommon:PlatformIdentifierType"], HTTPSessionObj:Cookie[@xsi:type="cyboxCommon:PlatformIdentifierType"], HTTPSessionObj:Content_MD5[@xsi:type="cyboxCommon:PlatformIdentifierType"], HTTPSessionObj:Content_Type[@xsi:type="cyboxCommon:PlatformIdentifierType"], HTTPSessionObj:Expect[@xsi:type="cyboxCommon:PlatformIdentifierType"], HTTPSessionObj:If_Match[@xsi:type="cyboxCommon:PlatformIdentifierType"], HTTPSessionObj:If_None_Match[@xsi:type="cyboxCommon:PlatformIdentifierType"], HTTPSessionObj:If_Range[@xsi:type="cyboxCommon:PlatformIdentifierType"], HTTPSessionObj:Pragma[@xsi:type="cyboxCommon:PlatformIdentifierType"], HTTPSessionObj:Proxy_Authorization[@xsi:type="cyboxCommon:PlatformIdentifierType"], HTTPSessionObj:Range[@xsi:type="cyboxCommon:PlatformIdentifierType"], HTTPSessionObj:TE[@xsi:type="cyboxCommon:PlatformIdentifierType"], HTTPSessionObj:User_Agent[@xsi:type="cyboxCommon:PlatformIdentifierType"], HTTPSessionObj:Via[@xsi:type="cyboxCommon:PlatformIdentifierType"], HTTPSessionObj:Warning[@xsi:type="cyboxCommon:PlatformIdentifierType"], HTTPSessionObj:DNT[@xsi:type="cyboxCommon:PlatformIdentifierType"], HTTPSessionObj:X_Requested_With[@xsi:type="cyboxCommon:PlatformIdentifierType"], HTTPSessionObj:X_Forwarded_For[@xsi:type="cyboxCommon:PlatformIdentifierType"], HTTPSessionObj:X_Forwarded_Proto[@xsi:type="cyboxCommon:PlatformIdentifierType"], HTTPSessionObj:X_ATT_DeviceId[@xsi:type="cyboxCommon:PlatformIdentifierType"], HTTPSessionObj:Access_Control_Allow_Origin[@xsi:type="cyboxCommon:PlatformIdentifierType"], HTTPSessionObj:Accept_Ranges[@xsi:type="cyboxCommon:PlatformIdentifierType"], HTTPSessionObj:Content_Encoding[@xsi:type="cyboxCommon:PlatformIdentifierType"], HTTPSessionObj:Content_Language[@xsi:type="cyboxCommon:PlatformIdentifierType"], HTTPSessionObj:Content_Location[@xsi:type="cyboxCommon:PlatformIdentifierType"], HTTPSessionObj:Content_Disposition[@xsi:type="cyboxCommon:PlatformIdentifierType"], HTTPSessionObj:Content_Range[@xsi:type="cyboxCommon:PlatformIdentifierType"], HTTPSessionObj:ETag[@xsi:type="cyboxCommon:PlatformIdentifierType"], HTTPSessionObj:Link[@xsi:type="cyboxCommon:PlatformIdentifierType"], HTTPSessionObj:P3P[@xsi:type="cyboxCommon:PlatformIdentifierType"], HTTPSessionObj:Proxy_Authenticate[@xsi:type="cyboxCommon:PlatformIdentifierType"], HTTPSessionObj:Refresh[@xsi:type="cyboxCommon:PlatformIdentifierType"], HTTPSessionObj:Server[@xsi:type="cyboxCommon:PlatformIdentifierType"], HTTPSessionObj:Set_Cookie[@xsi:type="cyboxCommon:PlatformIdentifierType"], HTTPSessionObj:Strict_Transport_Security[@xsi:type="cyboxCommon:PlatformIdentifierType"], HTTPSessionObj:Trailer[@xsi:type="cyboxCommon:PlatformIdentifierType"], HTTPSessionObj:Transfer_Encoding[@xsi:type="cyboxCommon:PlatformIdentifierType"], HTTPSessionObj:Vary[@xsi:type="cyboxCommon:PlatformIdentifierType"], HTTPSessionObj:WWW_Authenticate[@xsi:type="cyboxCommon:PlatformIdentifierType"], HTTPSessionObj:X_Frame_Options[@xsi:type="cyboxCommon:PlatformIdentifierType"], HTTPSessionObj:X_XSS_Protection[@xsi:type="cyboxCommon:PlatformIdentifierType"], HTTPSessionObj:X_Content_Type_Options[@xsi:type="cyboxCommon:PlatformIdentifierType"], HTTPSessionObj:X_Powered_By[@xsi:type="cyboxCommon:PlatformIdentifierType"], HTTPSessionObj:X_UA_Compatible[@xsi:type="cyboxCommon:PlatformIdentifierType"], HTTPSessionObj:Message_Body[@xsi:type="cyboxCommon:PlatformIdentifierType"], HTTPSessionObj:Reason_Phrase[@xsi:type="cyboxCommon:PlatformIdentifierType"], ImageFileObj:Compression_Algorithm[@xsi:type="cyboxCommon:PlatformIdentifierType"], LibraryObj:Name[@xsi:type="cyboxCommon:PlatformIdentifierType"], LibraryObj:Path[@xsi:type="cyboxCommon:PlatformIdentifierType"], LibraryObj:Version[@xsi:type="cyboxCommon:PlatformIdentifierType"], LinkObj:URL_Label[@xsi:type="cyboxCommon:PlatformIdentifierType"], LinuxPackageObj:Category[@xsi:type="cyboxCommon:PlatformIdentifierType"], LinuxPackageObj:Description[@xsi:type="cyboxCommon:PlatformIdentifierType"], LinuxPackageObj:Epoch[@xsi:type="cyboxCommon:PlatformIdentifierType"], LinuxPackageObj:EVR[@xsi:type="cyboxCommon:PlatformIdentifierType"], LinuxPackageObj:Name[@xsi:type="cyboxCommon:PlatformIdentifierType"], LinuxPackageObj:Release[@xsi:type="cyboxCommon:PlatformIdentifierType"], LinuxPackageObj:Vendor[@xsi:type="cyboxCommon:PlatformIdentifierType"], LinuxPackageObj:Version[@xsi:type="cyboxCommon:PlatformIdentifierType"], MemoryObj:Name[@xsi:type="cyboxCommon:PlatformIdentifierType"], MemoryObj:Memory_Source[@xsi:type="cyboxCommon:PlatformIdentifierType"], MutexObj:Name[@xsi:type="cyboxCommon:PlatformIdentifierType"], NetFlowObj:Information_Element_ID[@xsi:type="cyboxCommon:PlatformIdentifierType"], NetFlowObj:Field_Length[@xsi:type="cyboxCommon:PlatformIdentifierType"], NetFlowObj:Enterprise_Number[@xsi:type="cyboxCommon:PlatformIdentifierType"], NetFlowObj:Scope_Information_Element_ID[@xsi:type="cyboxCommon:PlatformIdentifierType"], NetFlowObj:Scope_Enterprise_Number[@xsi:type="cyboxCommon:PlatformIdentifierType"], NetFlowObj:Option_Information_Element_ID[@xsi:type="cyboxCommon:PlatformIdentifierType"], NetFlowObj:Option_Enterprise_Number[@xsi:type="cyboxCommon:PlatformIdentifierType"], NetFlowObj:Field_Value[@xsi:type="cyboxCommon:PlatformIdentifierType"], NetFlowObj:Flow_Record_Field_Value[@xsi:type="cyboxCommon:PlatformIdentifierType"], NetFlowObj:Scope_Field_Value[@xsi:type="cyboxCommon:PlatformIdentifierType"], NetFlowObj:Option_Record_Field_Value[@xsi:type="cyboxCommon:PlatformIdentifierType"], NetFlowObj:Engine_Type[@xsi:type="cyboxCommon:PlatformIdentifierType"], NetFlowObj:Src_IP_Mask_Bit_Count[@xsi:type="cyboxCommon:PlatformIdentifierType"], NetFlowObj:Dest_IP_Mask_Bit_Count[@xsi:type="cyboxCommon:PlatformIdentifierType"], NetFlowObj:Src_MAPNAME[@xsi:type="cyboxCommon:PlatformIdentifierType"], NetFlowObj:Dest_MAPNAME[@xsi:type="cyboxCommon:PlatformIdentifierType"], NetFlowObj:Sensor_ID[@xsi:type="cyboxCommon:PlatformIdentifierType"], PacketObj:Type_Specific_Data[@xsi:type="cyboxCommon:PlatformIdentifierType"], NetworkRouteEntryObj:Protocol[@xsi:type="cyboxCommon:PlatformIdentifierType"], NetworkRouteEntryObj:Interface[@xsi:type="cyboxCommon:PlatformIdentifierType"], NetworkSocketObj:IP_MULTICAST_IF[@xsi:type="cyboxCommon:PlatformIdentifierType"], NetworkSocketObj:IP_MULTICAST_IF2[@xsi:type="cyboxCommon:PlatformIdentifierType"], NetworkSocketObj:IP_TOS[@xsi:type="cyboxCommon:PlatformIdentifierType"], NetworkSubnetObj:Name[@xsi:type="cyboxCommon:PlatformIdentifierType"], PDFFileObj:ID_String[@xsi:type="cyboxCommon:PlatformIdentifierType"], PDFFileObj:Non_Stream_Contents[@xsi:type="cyboxCommon:PlatformIdentifierType"], PDFFileObj:Raw_Stream[@xsi:type="cyboxCommon:PlatformIdentifierType"], PDFFileObj:Title[@xsi:type="cyboxCommon:PlatformIdentifierType"], PDFFileObj:Author[@xsi:type="cyboxCommon:PlatformIdentifierType"], PDFFileObj:Subject[@xsi:type="cyboxCommon:PlatformIdentifierType"], PDFFileObj:Keywords[@xsi:type="cyboxCommon:PlatformIdentifierType"], PDFFileObj:Creator[@xsi:type="cyboxCommon:PlatformIdentifierType"], PDFFileObj:Producer[@xsi:type="cyboxCommon:PlatformIdentifierType"], PDFFileObj:Trapped[@xsi:type="cyboxCommon:PlatformIdentifierType"], PDFFileObj:Raw_Contents[@xsi:type="cyboxCommon:PlatformIdentifierType"], PipeObj:Name[@xsi:type="cyboxCommon:PlatformIdentifierType"], ProcessObj:Name[@xsi:type="cyboxCommon:PlatformIdentifierType"], ProcessObj:Username[@xsi:type="cyboxCommon:PlatformIdentifierType"], ProcessObj:File_Name[@xsi:type="cyboxCommon:PlatformIdentifierType"], ProcessObj:Command_Line[@xsi:type="cyboxCommon:PlatformIdentifierType"], ProcessObj:Current_Directory[@xsi:type="cyboxCommon:PlatformIdentifierType"], ProcessObj:Path[@xsi:type="cyboxCommon:PlatformIdentifierType"], ProcessObj:Argument[@xsi:type="cyboxCommon:PlatformIdentifierType"], ProductObj:Edition[@xsi:type="cyboxCommon:PlatformIdentifierType"], ProductObj:Language[@xsi:type="cyboxCommon:PlatformIdentifierType"], ProductObj:Product[@xsi:type="cyboxCommon:PlatformIdentifierType"], ProductObj:Update[@xsi:type="cyboxCommon:PlatformIdentifierType"], ProductObj:Vendor[@xsi:type="cyboxCommon:PlatformIdentifierType"], ProductObj:Version[@xsi:type="cyboxCommon:PlatformIdentifierType"], SemaphoreObj:Name[@xsi:type="cyboxCommon:PlatformIdentifierType"], SMSMessageObj:Sender_Phone_Number[@xsi:type="cyboxCommon:PlatformIdentifierType"], SMSMessageObj:Recipient_Phone_Number[@xsi:type="cyboxCommon:PlatformIdentifierType"], SMSMessageObj:Body[@xsi:type="cyboxCommon:PlatformIdentifierType"], SMSMessageObj:Encoding[@xsi:type="cyboxCommon:PlatformIdentifierType"], UnixFileObj:Group_Owner[@xsi:type="cyboxCommon:PlatformIdentifierType"], UnixNetworkRouteEntryObj:Flags[@xsi:type="cyboxCommon:PlatformIdentifierType"], UnixPipeObj:Permission_Mode[@xsi:type="cyboxCommon:PlatformIdentifierType"], UnixUserAccountObj:Login_Shell[@xsi:type="cyboxCommon:PlatformIdentifierType"], UserAccountObj:Full_Name[@xsi:type="cyboxCommon:PlatformIdentifierType"], UserAccountObj:Home_Directory[@xsi:type="cyboxCommon:PlatformIdentifierType"], UserAccountObj:Script_Path[@xsi:type="cyboxCommon:PlatformIdentifierType"], UserAccountObj:Username[@xsi:type="cyboxCommon:PlatformIdentifierType"], UnixUserAccountObj:Permissions_Mask[@xsi:type="cyboxCommon:PlatformIdentifierType"], UnixVolumeObj:Mount_Point[@xsi:type="cyboxCommon:PlatformIdentifierType"], UnixVolumeObj:Options[@xsi:type="cyboxCommon:PlatformIdentifierType"], VolumeObj:Name[@xsi:type="cyboxCommon:PlatformIdentifierType"], VolumeObj:Device_Path[@xsi:type="cyboxCommon:PlatformIdentifierType"], VolumeObj:File_System_Type[@xsi:type="cyboxCommon:PlatformIdentifierType"], VolumeObj:Serial_Number[@xsi:type="cyboxCommon:PlatformIdentifierType"], URLHistoryObj:Page_Title[@xsi:type="cyboxCommon:PlatformIdentifierType"], URLHistoryObj:User_Profile_Name[@xsi:type="cyboxCommon:PlatformIdentifierType"], UserSessionObj:Effective_Group[@xsi:type="cyboxCommon:PlatformIdentifierType"], UserSessionObj:Effective_Group_ID[@xsi:type="cyboxCommon:PlatformIdentifierType"], UserSessionObj:Effective_User[@xsi:type="cyboxCommon:PlatformIdentifierType"], UserSessionObj:Effective_User_ID[@xsi:type="cyboxCommon:PlatformIdentifierType"], WhoisObj:Domain_ID[@xsi:type="cyboxCommon:PlatformIdentifierType"], WhoisObj:Sponsoring_Registrar[@xsi:type="cyboxCommon:PlatformIdentifierType"], WhoisObj:Remarks[@xsi:type="cyboxCommon:PlatformIdentifierType"], WhoisObj:Registrar_ID[@xsi:type="cyboxCommon:PlatformIdentifierType"], WhoisObj:Registrar_GUID[@xsi:type="cyboxCommon:PlatformIdentifierType"], WhoisObj:Name[@xsi:type="cyboxCommon:PlatformIdentifierType"], WhoisObj:Address[@xsi:type="cyboxCommon:PlatformIdentifierType"], WhoisObj:Phone_Number[@xsi:type="cyboxCommon:PlatformIdentifierType"], WhoisObj:Contact_ID[@xsi:type="cyboxCommon:PlatformIdentifierType"], WhoisObj:Fax_Number[@xsi:type="cyboxCommon:PlatformIdentifierType"], WhoisObj:Organization[@xsi:type="cyboxCommon:PlatformIdentifierType"], WhoisObj:Registrant_ID[@xsi:type="cyboxCommon:PlatformIdentifierType"], WinComputerAccountObj:Security_ID[@xsi:type="cyboxCommon:PlatformIdentifierType"], WinComputerAccountObj:Type[@xsi:type="cyboxCommon:PlatformIdentifierType"], WinComputerAccountObj:NetBEUI_Name[@xsi:type="cyboxCommon:PlatformIdentifierType"], WinComputerAccountObj:Full_Name[@xsi:type="cyboxCommon:PlatformIdentifierType"], WinComputerAccountObj:Computer[@xsi:type="cyboxCommon:PlatformIdentifierType"], WinComputerAccountObj:Name[@xsi:type="cyboxCommon:PlatformIdentifierType"], WinComputerAccountObj:User[@xsi:type="cyboxCommon:PlatformIdentifierType"], WinDriverObj:Driver_Name[@xsi:type="cyboxCommon:PlatformIdentifierType"], WinFileObj:Drive[@xsi:type="cyboxCommon:PlatformIdentifierType"], WinFileObj:Security_ID[@xsi:type="cyboxCommon:PlatformIdentifierType"], WinDriverObj:Attached_Device_Name[@xsi:type="cyboxCommon:PlatformIdentifierType"], WinDriverObj:Attached_To_Device_Name[@xsi:type="cyboxCommon:PlatformIdentifierType"], WinDriverObj:Attached_To_Driver_Name[@xsi:type="cyboxCommon:PlatformIdentifierType"], WinDriverObj:Device_Name[@xsi:type="cyboxCommon:PlatformIdentifierType"], WinExecutableFileObj:Name[@xsi:type="cyboxCommon:PlatformIdentifierType"], WinExecutableFileObj:File_Name[@xsi:type="cyboxCommon:PlatformIdentifierType"], WinExecutableFileObj:Language[@xsi:type="cyboxCommon:PlatformIdentifierType"], WinExecutableFileObj:Sub_Language[@xsi:type="cyboxCommon:PlatformIdentifierType"], WinExecutableFileObj:Data[@xsi:type="cyboxCommon:PlatformIdentifierType"], WinExecutableFileObj:Comments[@xsi:type="cyboxCommon:PlatformIdentifierType"], WinExecutableFileObj:CompanyName[@xsi:type="cyboxCommon:PlatformIdentifierType"], WinExecutableFileObj:FileDescription[@xsi:type="cyboxCommon:PlatformIdentifierType"], WinExecutableFileObj:FileVersion[@xsi:type="cyboxCommon:PlatformIdentifierType"], WinExecutableFileObj:InternalName[@xsi:type="cyboxCommon:PlatformIdentifierType"], WinExecutableFileObj:LangID[@xsi:type="cyboxCommon:PlatformIdentifierType"], WinExecutableFileObj:LegalCopyright[@xsi:type="cyboxCommon:PlatformIdentifierType"], WinExecutableFileObj:LegalTrademarks[@xsi:type="cyboxCommon:PlatformIdentifierType"], WinExecutableFileObj:OriginalFilename[@xsi:type="cyboxCommon:PlatformIdentifierType"], WinExecutableFileObj:PrivateBuild[@xsi:type="cyboxCommon:PlatformIdentifierType"], WinExecutableFileObj:ProductName[@xsi:type="cyboxCommon:PlatformIdentifierType"], WinExecutableFileObj:ProductVersion[@xsi:type="cyboxCommon:PlatformIdentifierType"], WinExecutableFileObj:SpecialBuild[@xsi:type="cyboxCommon:PlatformIdentifierType"], WinExecutableFileObj:Function_Name[@xsi:type="cyboxCommon:PlatformIdentifierType"], WinExecutableFileObj:Linker_Name[@xsi:type="cyboxCommon:PlatformIdentifierType"], WinExecutableFileObj:Linker_Version[@xsi:type="cyboxCommon:PlatformIdentifierType"], WinExecutableFileObj:Compiler_Name[@xsi:type="cyboxCommon:PlatformIdentifierType"], WinExecutableFileObj:Compiler_Version[@xsi:type="cyboxCommon:PlatformIdentifierType"], WinFileObj:Name[@xsi:type="cyboxCommon:PlatformIdentifierType"], WinEventLogObj:Type[@xsi:type="cyboxCommon:PlatformIdentifierType"], WinEventLogObj:Log[@xsi:type="cyboxCommon:PlatformIdentifierType"], WinEventLogObj:Message[@xsi:type="cyboxCommon:PlatformIdentifierType"], WinEventLogObj:Category[@xsi:type="cyboxCommon:PlatformIdentifierType"], WinEventLogObj:Source[@xsi:type="cyboxCommon:PlatformIdentifierType"], WinEventLogObj:Machine[@xsi:type="cyboxCommon:PlatformIdentifierType"], WinEventLogObj:User[@xsi:type="cyboxCommon:PlatformIdentifierType"], WinEventLogObj:Correlation_Activity_ID[@xsi:type="cyboxCommon:PlatformIdentifierType"], WinEventLogObj:Correlation_Related_Activity_ID[@xsi:type="cyboxCommon:PlatformIdentifierType"], WinEventLogObj:Execution_Process_ID[@xsi:type="cyboxCommon:PlatformIdentifierType"], WinEventLogObj:Execution_Thread_ID[@xsi:type="cyboxCommon:PlatformIdentifierType"], WinEventLogObj:Unformatted_Message[@xsi:type="cyboxCommon:PlatformIdentifierType"], WinEventObj:Name[@xsi:type="cyboxCommon:PlatformIdentifierType"], WinHandleObj:Name[@xsi:type="cyboxCommon:PlatformIdentifierType"], WinFilemappingObj:Name[@xsi:type="cyboxCommon:PlatformIdentifierType"], WinFilemappingObj:Security_Attributes[@xsi:type="cyboxCommon:PlatformIdentifierType"], WinHookObj:Hooking_Function_Name[@xsi:type="cyboxCommon:PlatformIdentifierType"], WinKernelHookObj:Hook_Description[@xsi:type="cyboxCommon:PlatformIdentifierType"], WinKernelHookObj:Hooked_Function[@xsi:type="cyboxCommon:PlatformIdentifierType"], WinKernelHookObj:Hooked_Module[@xsi:type="cyboxCommon:PlatformIdentifierType"], WinKernelHookObj:Hooking_Module[@xsi:type="cyboxCommon:PlatformIdentifierType"], WinMailslotObj:Name[@xsi:type="cyboxCommon:PlatformIdentifierType"], WinMailslotObj:Security_Attributes[@xsi:type="cyboxCommon:PlatformIdentifierType"], WinMutexObj:Security_Attributes[@xsi:type="cyboxCommon:PlatformIdentifierType"], WinNetworkShareObj:Local_Path[@xsi:type="cyboxCommon:PlatformIdentifierType"], WinNetworkShareObj:Netname[@xsi:type="cyboxCommon:PlatformIdentifierType"], WinPipeObj:Security_Attributes[@xsi:type="cyboxCommon:PlatformIdentifierType"], WinPrefetchObj:Application_File_Name[@xsi:type="cyboxCommon:PlatformIdentifierType"], WinPrefetchObj:Prefetch_Hash[@xsi:type="cyboxCommon:PlatformIdentifierType"], WinPrefetchObj:Accessed_Filename[@xsi:type="cyboxCommon:PlatformIdentifierType"], WinPrefetchObj:Accessed_Directory[@xsi:type="cyboxCommon:PlatformIdentifierType"], WinVolumeObj:Drive_Letter[@xsi:type="cyboxCommon:PlatformIdentifierType"], WinProcessObj:Priority[@xsi:type="cyboxCommon:PlatformIdentifierType"], WinProcessObj:Security_ID[@xsi:type="cyboxCommon:PlatformIdentifierType"], WinProcessObj:Window_Title[@xsi:type="cyboxCommon:PlatformIdentifierType"], WinProcessObj:lpDesktop[@xsi:type="cyboxCommon:PlatformIdentifierType"], WinProcessObj:lpTitle[@xsi:type="cyboxCommon:PlatformIdentifierType"], WinThreadObj:Context[@xsi:type="cyboxCommon:PlatformIdentifierType"], WinThreadObj:Security_Attributes[@xsi:type="cyboxCommon:PlatformIdentifierType"], WinRegistryKeyObj:Key[@xsi:type="cyboxCommon:PlatformIdentifierType"], WinRegistryKeyObj:Creator_Username[@xsi:type="cyboxCommon:PlatformIdentifierType"], WinRegistryKeyObj:Name[@xsi:type="cyboxCommon:PlatformIdentifierType"], WinRegistryKeyObj:Data[@xsi:type="cyboxCommon:PlatformIdentifierType"], WinSemaphoreObj:Security_Attributes[@xsi:type="cyboxCommon:PlatformIdentifierType"], WinServiceObj:Display_Name[@xsi:type="cyboxCommon:PlatformIdentifierType"], WinServiceObj:Group_Name[@xsi:type="cyboxCommon:PlatformIdentifierType"], WinServiceObj:Service_Name[@xsi:type="cyboxCommon:PlatformIdentifierType"], WinServiceObj:Service_DLL[@xsi:type="cyboxCommon:PlatformIdentifierType"], WinServiceObj:Service_DLL_Certificate_Issuer[@xsi:type="cyboxCommon:PlatformIdentifierType"], WinServiceObj:Service_DLL_Certificate_Subject[@xsi:type="cyboxCommon:PlatformIdentifierType"], WinServiceObj:Service_DLL_Signature_Description[@xsi:type="cyboxCommon:PlatformIdentifierType"], WinServiceObj:Startup_Command_Line[@xsi:type="cyboxCommon:PlatformIdentifierType"], WinServiceObj:Started_As[@xsi:type="cyboxCommon:PlatformIdentifierType"], WinServiceObj:Description[@xsi:type="cyboxCommon:PlatformIdentifierType"], WinSystemObj:Domain[@xsi:type="cyboxCommon:PlatformIdentifierType"], WinSystemObj:NetBIOS_Name[@xsi:type="cyboxCommon:PlatformIdentifierType"], WinSystemObj:Product_ID[@xsi:type="cyboxCommon:PlatformIdentifierType"], WinSystemObj:Product_Name[@xsi:type="cyboxCommon:PlatformIdentifierType"], WinSystemObj:Registered_Organization[@xsi:type="cyboxCommon:PlatformIdentifierType"], WinSystemObj:Registered_Owner[@xsi:type="cyboxCommon:PlatformIdentifierType"], WinSystemObj:Windows_Directory[@xsi:type="cyboxCommon:PlatformIdentifierType"], WinSystemObj:Windows_System_Directory[@xsi:type="cyboxCommon:PlatformIdentifierType"], WinSystemObj:Windows_Temp_Directory[@xsi:type="cyboxCommon:PlatformIdentifierType"], WinSystemObj:Abbreviation[@xsi:type="cyboxCommon:PlatformIdentifierType"], WinSystemObj:Destination[@xsi:type="cyboxCommon:PlatformIdentifierType"], WinSystemObj:Symbolic_Name[@xsi:type="cyboxCommon:PlatformIdentifierType"], WinSystemRestoreObj:Restore_Point_Description[@xsi:type="cyboxCommon:PlatformIdentifierType"], WinSystemRestoreObj:Restore_Point_Full_Path[@xsi:type="cyboxCommon:PlatformIdentifierType"], WinSystemRestoreObj:Restore_Point_Name[@xsi:type="cyboxCommon:PlatformIdentifierType"], WinSystemRestoreObj:Restore_Point_Type[@xsi:type="cyboxCommon:PlatformIdentifierType"], WinSystemRestoreObj:ACL_Change_SID[@xsi:type="cyboxCommon:PlatformIdentifierType"], WinSystemRestoreObj:ACL_Change_Username[@xsi:type="cyboxCommon:PlatformIdentifierType"], WinSystemRestoreObj:Backup_File_Name[@xsi:type="cyboxCommon:PlatformIdentifierType"], WinSystemRestoreObj:ChangeLog_Entry_Flags[@xsi:type="cyboxCommon:PlatformIdentifierType"], WinSystemRestoreObj:Change_Log_File_Name[@xsi:type="cyboxCommon:PlatformIdentifierType"], WinSystemRestoreObj:File_Attributes[@xsi:type="cyboxCommon:PlatformIdentifierType"], WinSystemRestoreObj:New_File_Name[@xsi:type="cyboxCommon:PlatformIdentifierType"], WinSystemRestoreObj:Original_File_Name[@xsi:type="cyboxCommon:PlatformIdentifierType"], WinSystemRestoreObj:Original_Short_File_Name[@xsi:type="cyboxCommon:PlatformIdentifierType"], WinSystemRestoreObj:Process_Name[@xsi:type="cyboxCommon:PlatformIdentifierType"], WinSystemRestoreObj:Hive[@xsi:type="cyboxCommon:PlatformIdentifierType"], WinTaskObj:Name[@xsi:type="cyboxCommon:PlatformIdentifierType"], WinTaskObj:Application_Name[@xsi:type="cyboxCommon:PlatformIdentifierType"], WinTaskObj:Parameters[@xsi:type="cyboxCommon:PlatformIdentifierType"], WinTaskObj:Account_Name[@xsi:type="cyboxCommon:PlatformIdentifierType"], WinTaskObj:Account_Run_Level[@xsi:type="cyboxCommon:PlatformIdentifierType"], WinTaskObj:Account_Logon_Type[@xsi:type="cyboxCommon:PlatformIdentifierType"], WinTaskObj:Creator[@xsi:type="cyboxCommon:PlatformIdentifierType"], WinTaskObj:Comment[@xsi:type="cyboxCommon:PlatformIdentifierType"], WinTaskObj:Working_Directory[@xsi:type="cyboxCommon:PlatformIdentifierType"], WinTaskObj:Trigger_Session_Change_Type[@xsi:type="cyboxCommon:PlatformIdentifierType"], WinTaskObj:Action_ID[@xsi:type="cyboxCommon:PlatformIdentifierType"], WinTaskObj:COM_Data[@xsi:type="cyboxCommon:PlatformIdentifierType"], WinTaskObj:COM_Class_ID[@xsi:type="cyboxCommon:PlatformIdentifierType"], WinTaskObj:Exec_Arguments[@xsi:type="cyboxCommon:PlatformIdentifierType"], WinTaskObj:Exec_Program_Path[@xsi:type="cyboxCommon:PlatformIdentifierType"], WinTaskObj:Exec_Working_Directory[@xsi:type="cyboxCommon:PlatformIdentifierType"], WinTaskObj:Show_Message_Body[@xsi:type="cyboxCommon:PlatformIdentifierType"], WinTaskObj:Show_Message_Title[@xsi:type="cyboxCommon:PlatformIdentifierType"], WinUserAccountObj:Security_ID[@xsi:type="cyboxCommon:PlatformIdentifierType"], WinUserAccountObj:Name[@xsi:type="cyboxCommon:PlatformIdentifierType"], WinUserAccountObj:User_Right[@xsi:type="cyboxCommon:PlatformIdentifierType"], WinWaitableTimerObj:Name[@xsi:type="cyboxCommon:PlatformIdentifierType"], WinWaitableTimerObj:Security_Attributes[@xsi:type="cyboxCommon:PlatformIdentifierType"], X509CertificateObj:Raw_Certificate[@xsi:type="cyboxCommon:PlatformIdentifierType"], X509CertificateObj:Serial_Number[@xsi:type="cyboxCommon:PlatformIdentifierType"], X509CertificateObj:Signature_Algorithm[@xsi:type="cyboxCommon:PlatformIdentifierType"], X509CertificateObj:Issuer[@xsi:type="cyboxCommon:PlatformIdentifierType"], X509CertificateObj:Subject[@xsi:type="cyboxCommon:PlatformIdentifierType"], X509CertificateObj:Signature[@xsi:type="cyboxCommon:PlatformIdentifierType"], X509CertificateObj:Public_Key_Algorithm[@xsi:type="cyboxCommon:PlatformIdentifierType"], X509CertificateObj:Modulus[@xsi:type="cyboxCommon:PlatformIdentifierType"], X509CertificateObj:Basic_Constraints[@xsi:type="cyboxCommon:PlatformIdentifierType"], X509CertificateObj:Name_Constraints[@xsi:type="cyboxCommon:PlatformIdentifierType"], X509CertificateObj:Policy_Constraints[@xsi:type="cyboxCommon:PlatformIdentifierType"], X509CertificateObj:Key_Usage[@xsi:type="cyboxCommon:PlatformIdentifierType"], X509CertificateObj:Extended_Key_Usage[@xsi:type="cyboxCommon:PlatformIdentifierType"], X509CertificateObj:Subject_Key_Identifier[@xsi:type="cyboxCommon:PlatformIdentifierType"], X509CertificateObj:Authority_Key_Identifier[@xsi:type="cyboxCommon:PlatformIdentifierType"], X509CertificateObj:Subject_Alternative_Name[@xsi:type="cyboxCommon:PlatformIdentifierType"], X509CertificateObj:Issuer_Alternative_Name[@xsi:type="cyboxCommon:PlatformIdentifierType"], X509CertificateObj:Subject_Directory_Attributes[@xsi:type="cyboxCommon:PlatformIdentifierType"], X509CertificateObj:CRL_Distribution_Points[@xsi:type="cyboxCommon:PlatformIdentifierType"], X509CertificateObj:Certificate_Policies[@xsi:type="cyboxCommon:PlatformIdentifierType"], X509CertificateObj:Policy_Mappings[@xsi:type="cyboxCommon:PlatformIdentifierType"], X509CertificateObj:Netscape_Comment[@xsi:type="cyboxCommon:PlatformIdentifierType"], X509CertificateObj:Netscape_Certificate_Type[@xsi:type="cyboxCommon:PlatformIdentifierType"], X509CertificateObj:Old_Authority_Key_Identifier[@xsi:type="cyboxCommon:PlatformIdentifierType"], X509CertificateObj:Old_Primary_Key_Attributes[@xsi:type="cyboxCommon:PlatformIdentifierType"]</t>
        </is>
      </c>
      <c r="C561" s="12" t="inlineStr">
        <is>
          <t>http://cybox.mitre.org/common-2</t>
        </is>
      </c>
    </row>
    <row r="562">
      <c r="A562" s="12" t="inlineStr">
        <is>
          <t>cyboxCommon:PlatformSpecificationType</t>
        </is>
      </c>
      <c r="B562" s="12" t="inlineStr">
        <is>
          <t>cyboxCommon:Platform[not(@xsi:type)], cyboxCommon:Build_Utility_Platform_Specification[not(@xsi:type)], cyboxCommon:Compiler_Platform_Specification[not(@xsi:type)], APIObj:Platform[not(@xsi:type)], SystemObj:Platform[not(@xsi:type)], CodeObj:Targeted_Platform[not(@xsi:type)], NetFlowObj:Passive_OS_Fingerprinting[not(@xsi:type)], NetFlowObj:Reverse_Passive_OS_Fingerprinting[not(@xsi:type)]</t>
        </is>
      </c>
      <c r="C562" s="12" t="inlineStr">
        <is>
          <t>http://cybox.mitre.org/common-2</t>
        </is>
      </c>
    </row>
    <row r="563">
      <c r="A563" s="12" t="inlineStr">
        <is>
          <t>cyboxCommon:PositiveIntegerObjectPropertyType</t>
        </is>
      </c>
      <c r="B563" s="12" t="inlineStr">
        <is>
          <t>cyboxCommon:Length, DNSCacheObj:TTL, EmailMessageObj:X_Priority, HTTPSessionObj:Length, HTTPSessionObj:Status_Code, PortObj:Port_Value, ImageFileObj:Bits_Per_Pixel, NetFlowObj:Scope_Field_Count, PacketObj:Identification, PacketObj:TTL, PDFFileObj:Offset, PDFFileObj:Size, PDFFileObj:Prev, PDFFileObj:Last_Cross_Reference_Offset, PDFFileObj:Object_Number, PDFFileObj:Number_Of_Indirect_Objects, PDFFileObj:Number_Of_Trailers, PDFFileObj:Number_Of_Cross_Reference_Tables, SemaphoreObj:Maximum_Count, SMSMessageObj:Bits_Per_Character, VolumeObj:Bytes_Per_Sector, WinExecutableFileObj:Size, WinProcessObj:dwXSize, WinProcessObj:dwYSize, WinProcessObj:dwXCountChars, WinProcessObj:dwYCountChars</t>
        </is>
      </c>
      <c r="C563" s="12" t="inlineStr">
        <is>
          <t>http://cybox.mitre.org/common-2</t>
        </is>
      </c>
    </row>
    <row r="564">
      <c r="A564" s="12" t="inlineStr">
        <is>
          <t>cyboxCommon:PropertyType</t>
        </is>
      </c>
      <c r="B564" s="12" t="inlineStr">
        <is>
          <t>cyboxCommon:Property, cybox:Property</t>
        </is>
      </c>
      <c r="C564" s="12" t="inlineStr">
        <is>
          <t>http://cybox.mitre.org/common-2</t>
        </is>
      </c>
    </row>
    <row r="565">
      <c r="A565" s="12" t="inlineStr">
        <is>
          <t>cyboxCommon:RegionalRegistryType</t>
        </is>
      </c>
      <c r="B565" s="12" t="inlineStr">
        <is>
          <t>ASObj:Regional_Internet_Registry, WhoisObj:Regional_Internet_Registry</t>
        </is>
      </c>
      <c r="C565" s="12" t="inlineStr">
        <is>
          <t>http://cybox.mitre.org/common-2</t>
        </is>
      </c>
    </row>
    <row r="566">
      <c r="A566" s="12" t="inlineStr">
        <is>
          <t>cyboxCommon:SIDType</t>
        </is>
      </c>
      <c r="B566" s="12" t="inlineStr">
        <is>
          <t>WinComputerAccountObj:Security_Type, WinFileObj:Security_Type, WinProcessObj:Security_Type, WinUserAccountObj:Security_Type</t>
        </is>
      </c>
      <c r="C566" s="12" t="inlineStr">
        <is>
          <t>http://cybox.mitre.org/common-2</t>
        </is>
      </c>
    </row>
    <row r="567">
      <c r="A567" s="12" t="inlineStr">
        <is>
          <t>cyboxCommon:SimpleHashValueType</t>
        </is>
      </c>
      <c r="B567" s="12" t="inlineStr">
        <is>
          <t>cyboxCommon:Simple_Hash_Value, cyboxCommon:Byte_String_Value[@xsi:type="cyboxCommon:SimpleHashValueType"], cyboxCommon:Address[@xsi:type="cyboxCommon:SimpleHashValueType"], cyboxCommon:Trigger_Point[@xsi:type="cyboxCommon:SimpleHashValueType"], APIObj:Address[@xsi:type="cyboxCommon:SimpleHashValueType"], FileObj:Magic_Number[@xsi:type="cyboxCommon:SimpleHashValueType"], FileObj:Entry_Point[@xsi:type="cyboxCommon:SimpleHashValueType"], CodeObj:Start_Address[@xsi:type="cyboxCommon:SimpleHashValueType"], DNSRecordObj:Flags[@xsi:type="cyboxCommon:SimpleHashValueType"], DNSQueryObj:Transaction_ID[@xsi:type="cyboxCommon:SimpleHashValueType"], LibraryObj:Base_Address[@xsi:type="cyboxCommon:SimpleHashValueType"], MemoryObj:Region_Start_Address[@xsi:type="cyboxCommon:SimpleHashValueType"], MemoryObj:Region_End_Address[@xsi:type="cyboxCommon:SimpleHashValueType"], NetFlowObj:IP_Type_Of_Service[@xsi:type="cyboxCommon:SimpleHashValueType"], NetFlowObj:Version[@xsi:type="cyboxCommon:SimpleHashValueType"], NetFlowObj:Byte_Length[@xsi:type="cyboxCommon:SimpleHashValueType"], NetFlowObj:Padding[@xsi:type="cyboxCommon:SimpleHashValueType"], NetFlowObj:Field_Count[@xsi:type="cyboxCommon:SimpleHashValueType"], NetFlowObj:Source_ID[@xsi:type="cyboxCommon:SimpleHashValueType"], NetFlowObj:Flow_Set_ID[@xsi:type="cyboxCommon:SimpleHashValueType"], NetFlowObj:Field_Length[@xsi:type="cyboxCommon:SimpleHashValueType"], NetFlowObj:Option_Scope_Length[@xsi:type="cyboxCommon:SimpleHashValueType"], NetFlowObj:Option_Length[@xsi:type="cyboxCommon:SimpleHashValueType"], NetFlowObj:Scope_Field_Length[@xsi:type="cyboxCommon:SimpleHashValueType"], NetFlowObj:Option_Field_Length[@xsi:type="cyboxCommon:SimpleHashValueType"], NetFlowObj:Sampling_Interval[@xsi:type="cyboxCommon:SimpleHashValueType"], NetFlowObj:Padding1[@xsi:type="cyboxCommon:SimpleHashValueType"], NetFlowObj:TCP_Flags[@xsi:type="cyboxCommon:SimpleHashValueType"], NetFlowObj:Padding2[@xsi:type="cyboxCommon:SimpleHashValueType"], NetFlowObj:Session_TCP_Flags[@xsi:type="cyboxCommon:SimpleHashValueType"], NetFlowObj:Flow_End_Reason[@xsi:type="cyboxCommon:SimpleHashValueType"], NetFlowObj:ML_App_Label[@xsi:type="cyboxCommon:SimpleHashValueType"], NetFlowObj:First_Packet_Banner[@xsi:type="cyboxCommon:SimpleHashValueType"], NetFlowObj:Second_Packet_Banner[@xsi:type="cyboxCommon:SimpleHashValueType"], NetFlowObj:N_Bytes_Payload[@xsi:type="cyboxCommon:SimpleHashValueType"], NetFlowObj:Reverse_First_Packet[@xsi:type="cyboxCommon:SimpleHashValueType"], NetFlowObj:Reverse_N_Bytes_Payload[@xsi:type="cyboxCommon:SimpleHashValueType"], NetFlowObj:Union_TCP_Flags[@xsi:type="cyboxCommon:SimpleHashValueType"], PacketObj:Checksum[@xsi:type="cyboxCommon:SimpleHashValueType"], PacketObj:Length[@xsi:type="cyboxCommon:SimpleHashValueType"], PacketObj:Hardware_Addr_Size[@xsi:type="cyboxCommon:SimpleHashValueType"], PacketObj:Proto_Addr_Size[@xsi:type="cyboxCommon:SimpleHashValueType"], PacketObj:IPHeader_And_Data[@xsi:type="cyboxCommon:SimpleHashValueType"], PacketObj:Data[@xsi:type="cyboxCommon:SimpleHashValueType"], PacketObj:DSCP[@xsi:type="cyboxCommon:SimpleHashValueType"], PacketObj:ECN[@xsi:type="cyboxCommon:SimpleHashValueType"], PacketObj:Total_Length[@xsi:type="cyboxCommon:SimpleHashValueType"], PacketObj:Fragment_Offset[@xsi:type="cyboxCommon:SimpleHashValueType"], PacketObj:TTL[@xsi:type="cyboxCommon:SimpleHashValueType"], PacketObj:Traffic_Class[@xsi:type="cyboxCommon:SimpleHashValueType"], PacketObj:Flow_Label[@xsi:type="cyboxCommon:SimpleHashValueType"], PacketObj:Payload_Length[@xsi:type="cyboxCommon:SimpleHashValueType"], PacketObj:Option_Byte[@xsi:type="cyboxCommon:SimpleHashValueType"], PacketObj:Options[@xsi:type="cyboxCommon:SimpleHashValueType"], PacketObj:Seq_Num[@xsi:type="cyboxCommon:SimpleHashValueType"], PacketObj:ACK_Num[@xsi:type="cyboxCommon:SimpleHashValueType"], PacketObj:Data_Offset[@xsi:type="cyboxCommon:SimpleHashValueType"], PacketObj:Reserved[@xsi:type="cyboxCommon:SimpleHashValueType"], PacketObj:Window[@xsi:type="cyboxCommon:SimpleHashValueType"], PacketObj:Urg_Ptr[@xsi:type="cyboxCommon:SimpleHashValueType"], PacketObj:Type[@xsi:type="cyboxCommon:SimpleHashValueType"], PacketObj:Code[@xsi:type="cyboxCommon:SimpleHashValueType"], PacketObj:First_Eight_Bytes[@xsi:type="cyboxCommon:SimpleHashValueType"], PacketObj:Identifier[@xsi:type="cyboxCommon:SimpleHashValueType"], PacketObj:Sequence_Number[@xsi:type="cyboxCommon:SimpleHashValueType"], PacketObj:Outbound_Hop_Count[@xsi:type="cyboxCommon:SimpleHashValueType"], PacketObj:Return_Hop_Count[@xsi:type="cyboxCommon:SimpleHashValueType"], PacketObj:Output_Link_Speed[@xsi:type="cyboxCommon:SimpleHashValueType"], PacketObj:Output_Link_MTU[@xsi:type="cyboxCommon:SimpleHashValueType"], PacketObj:Invoking_Packet[@xsi:type="cyboxCommon:SimpleHashValueType"], PacketObj:Next_Hop_MTU[@xsi:type="cyboxCommon:SimpleHashValueType"], PacketObj:MTU[@xsi:type="cyboxCommon:SimpleHashValueType"], PacketObj:Pointer[@xsi:type="cyboxCommon:SimpleHashValueType"], PacketObj:Header_Ext_Len[@xsi:type="cyboxCommon:SimpleHashValueType"], PacketObj:Option_Data_Len[@xsi:type="cyboxCommon:SimpleHashValueType"], PacketObj:Routing_Type[@xsi:type="cyboxCommon:SimpleHashValueType"], PacketObj:Fragment[@xsi:type="cyboxCommon:SimpleHashValueType"], PacketObj:Security_Parameters_Index[@xsi:type="cyboxCommon:SimpleHashValueType"], PacketObj:Authentication_Data[@xsi:type="cyboxCommon:SimpleHashValueType"], PacketObj:Payload_Data[@xsi:type="cyboxCommon:SimpleHashValueType"], PacketObj:Padding[@xsi:type="cyboxCommon:SimpleHashValueType"], PacketObj:Padding_Len[@xsi:type="cyboxCommon:SimpleHashValueType"], PacketObj:Octet[@xsi:type="cyboxCommon:SimpleHashValueType"], PacketObj:Next_Header[@xsi:type="cyboxCommon:SimpleHashValueType"], PacketObj:Identification[@xsi:type="cyboxCommon:SimpleHashValueType"], PDFFileObj:Decoded_Stream[@xsi:type="cyboxCommon:SimpleHashValueType"], SMSMessageObj:User_Data_Header[@xsi:type="cyboxCommon:SimpleHashValueType"], WinComputerAccountObj:Bitmask[@xsi:type="cyboxCommon:SimpleHashValueType"], WinCriticalSectionObj:Address[@xsi:type="cyboxCommon:SimpleHashValueType"], WinDriverObj:Driver_Object_Address[@xsi:type="cyboxCommon:SimpleHashValueType"], WinDriverObj:Driver_Start_IO[@xsi:type="cyboxCommon:SimpleHashValueType"], WinDriverObj:Driver_Unload[@xsi:type="cyboxCommon:SimpleHashValueType"], WinDriverObj:Image_Base[@xsi:type="cyboxCommon:SimpleHashValueType"], WinDriverObj:Image_Size[@xsi:type="cyboxCommon:SimpleHashValueType"], WinExecutableFileObj:Virtual_Address[@xsi:type="cyboxCommon:SimpleHashValueType"], WinExecutableFileObj:Entry_Point[@xsi:type="cyboxCommon:SimpleHashValueType"], WinExecutableFileObj:Hint[@xsi:type="cyboxCommon:SimpleHashValueType"], WinExecutableFileObj:Bound[@xsi:type="cyboxCommon:SimpleHashValueType"], WinExecutableFileObj:Virtual_Size[@xsi:type="cyboxCommon:SimpleHashValueType"], WinExecutableFileObj:Size_Of_Raw_Data[@xsi:type="cyboxCommon:SimpleHashValueType"], WinExecutableFileObj:Pointer_To_Raw_Data[@xsi:type="cyboxCommon:SimpleHashValueType"], WinExecutableFileObj:Pointer_To_Relocations[@xsi:type="cyboxCommon:SimpleHashValueType"], WinExecutableFileObj:Pointer_To_Linenumbers[@xsi:type="cyboxCommon:SimpleHashValueType"], WinExecutableFileObj:Characteristics[@xsi:type="cyboxCommon:SimpleHashValueType"], WinExecutableFileObj:e_magic[@xsi:type="cyboxCommon:SimpleHashValueType"], WinExecutableFileObj:e_cblp[@xsi:type="cyboxCommon:SimpleHashValueType"], WinExecutableFileObj:e_cp[@xsi:type="cyboxCommon:SimpleHashValueType"], WinExecutableFileObj:e_crlc[@xsi:type="cyboxCommon:SimpleHashValueType"], WinExecutableFileObj:e_cparhdr[@xsi:type="cyboxCommon:SimpleHashValueType"], WinExecutableFileObj:e_minalloc[@xsi:type="cyboxCommon:SimpleHashValueType"], WinExecutableFileObj:e_maxalloc[@xsi:type="cyboxCommon:SimpleHashValueType"], WinExecutableFileObj:e_ss[@xsi:type="cyboxCommon:SimpleHashValueType"], WinExecutableFileObj:e_sp[@xsi:type="cyboxCommon:SimpleHashValueType"], WinExecutableFileObj:e_csum[@xsi:type="cyboxCommon:SimpleHashValueType"], WinExecutableFileObj:e_ip[@xsi:type="cyboxCommon:SimpleHashValueType"], WinExecutableFileObj:e_cs[@xsi:type="cyboxCommon:SimpleHashValueType"], WinExecutableFileObj:e_lfarlc[@xsi:type="cyboxCommon:SimpleHashValueType"], WinExecutableFileObj:e_ovro[@xsi:type="cyboxCommon:SimpleHashValueType"], WinExecutableFileObj:reserved1[@xsi:type="cyboxCommon:SimpleHashValueType"], WinExecutableFileObj:e_oemid[@xsi:type="cyboxCommon:SimpleHashValueType"], WinExecutableFileObj:e_oeminfo[@xsi:type="cyboxCommon:SimpleHashValueType"], WinExecutableFileObj:reserved2[@xsi:type="cyboxCommon:SimpleHashValueType"], WinExecutableFileObj:e_lfanew[@xsi:type="cyboxCommon:SimpleHashValueType"], WinExecutableFileObj:Signature[@xsi:type="cyboxCommon:SimpleHashValueType"], WinExecutableFileObj:Machine[@xsi:type="cyboxCommon:SimpleHashValueType"], WinExecutableFileObj:Time_Date_Stamp[@xsi:type="cyboxCommon:SimpleHashValueType"], WinExecutableFileObj:Pointer_To_Symbol_Table[@xsi:type="cyboxCommon:SimpleHashValueType"], WinExecutableFileObj:Size_Of_Optional_Header[@xsi:type="cyboxCommon:SimpleHashValueType"], WinExecutableFileObj:Magic[@xsi:type="cyboxCommon:SimpleHashValueType"], WinExecutableFileObj:Major_Linker_Version[@xsi:type="cyboxCommon:SimpleHashValueType"], WinExecutableFileObj:Minor_Linker_Version[@xsi:type="cyboxCommon:SimpleHashValueType"], WinExecutableFileObj:Size_Of_Code[@xsi:type="cyboxCommon:SimpleHashValueType"], WinExecutableFileObj:Size_Of_Initialized_Data[@xsi:type="cyboxCommon:SimpleHashValueType"], WinExecutableFileObj:Size_Of_Uninitialized_Data[@xsi:type="cyboxCommon:SimpleHashValueType"], WinExecutableFileObj:Address_Of_Entry_Point[@xsi:type="cyboxCommon:SimpleHashValueType"], WinExecutableFileObj:Base_Of_Code[@xsi:type="cyboxCommon:SimpleHashValueType"], WinExecutableFileObj:Base_Of_Data[@xsi:type="cyboxCommon:SimpleHashValueType"], WinExecutableFileObj:Image_Base[@xsi:type="cyboxCommon:SimpleHashValueType"], WinExecutableFileObj:Section_Alignment[@xsi:type="cyboxCommon:SimpleHashValueType"], WinExecutableFileObj:File_Alignment[@xsi:type="cyboxCommon:SimpleHashValueType"], WinExecutableFileObj:Major_OS_Version[@xsi:type="cyboxCommon:SimpleHashValueType"], WinExecutableFileObj:Minor_OS_Version[@xsi:type="cyboxCommon:SimpleHashValueType"], WinExecutableFileObj:Major_Image_Version[@xsi:type="cyboxCommon:SimpleHashValueType"], WinExecutableFileObj:Minor_Image_Version[@xsi:type="cyboxCommon:SimpleHashValueType"], WinExecutableFileObj:Major_Subsystem_Version[@xsi:type="cyboxCommon:SimpleHashValueType"], WinExecutableFileObj:Minor_Subsystem_Version[@xsi:type="cyboxCommon:SimpleHashValueType"], WinExecutableFileObj:Win32_Version_Value[@xsi:type="cyboxCommon:SimpleHashValueType"], WinExecutableFileObj:Size_Of_Image[@xsi:type="cyboxCommon:SimpleHashValueType"], WinExecutableFileObj:Size_Of_Headers[@xsi:type="cyboxCommon:SimpleHashValueType"], WinExecutableFileObj:Checksum[@xsi:type="cyboxCommon:SimpleHashValueType"], WinExecutableFileObj:Subsystem[@xsi:type="cyboxCommon:SimpleHashValueType"], WinExecutableFileObj:DLL_Characteristics[@xsi:type="cyboxCommon:SimpleHashValueType"], WinExecutableFileObj:Size_Of_Stack_Reserve[@xsi:type="cyboxCommon:SimpleHashValueType"], WinExecutableFileObj:Size_Of_Stack_Commit[@xsi:type="cyboxCommon:SimpleHashValueType"], WinExecutableFileObj:Size_Of_Heap_Reserve[@xsi:type="cyboxCommon:SimpleHashValueType"], WinExecutableFileObj:Size_Of_Heap_Commit[@xsi:type="cyboxCommon:SimpleHashValueType"], WinExecutableFileObj:Loader_Flags[@xsi:type="cyboxCommon:SimpleHashValueType"], WinExecutableFileObj:Number_Of_Rva_And_Sizes[@xsi:type="cyboxCommon:SimpleHashValueType"], WinKernelObj:Service_Table_Base[@xsi:type="cyboxCommon:SimpleHashValueType"], WinKernelObj:Service_Counter_Table_Base[@xsi:type="cyboxCommon:SimpleHashValueType"], WinKernelObj:Argument_Table_Base[@xsi:type="cyboxCommon:SimpleHashValueType"], WinKernelObj:Type_Attr[@xsi:type="cyboxCommon:SimpleHashValueType"], WinKernelObj:Offset_High[@xsi:type="cyboxCommon:SimpleHashValueType"], WinKernelObj:Offset_Low[@xsi:type="cyboxCommon:SimpleHashValueType"], WinKernelObj:Offset_Middle[@xsi:type="cyboxCommon:SimpleHashValueType"], WinKernelObj:Selector[@xsi:type="cyboxCommon:SimpleHashValueType"], WinMemoryPageRegionObj:Allocation_Base_Address[@xsi:type="cyboxCommon:SimpleHashValueType"], WinPipeObj:Open_Mode[@xsi:type="cyboxCommon:SimpleHashValueType"], WinPipeObj:Pipe_Mode[@xsi:type="cyboxCommon:SimpleHashValueType"], WinThreadObj:Creation_Flags[@xsi:type="cyboxCommon:SimpleHashValueType"], WinThreadObj:Start_Address[@xsi:type="cyboxCommon:SimpleHashValueType"], WinThreadObj:Parameter_Address[@xsi:type="cyboxCommon:SimpleHashValueType"], WinSystemObj:Hexadecimal_Value[@xsi:type="cyboxCommon:SimpleHashValueType"]</t>
        </is>
      </c>
      <c r="C567" s="12" t="inlineStr">
        <is>
          <t>http://cybox.mitre.org/common-2</t>
        </is>
      </c>
    </row>
    <row r="568">
      <c r="A568" s="12" t="inlineStr">
        <is>
          <t>cyboxCommon:StringObjectPropertyType</t>
        </is>
      </c>
      <c r="B568" s="12" t="inlineStr">
        <is>
          <t>cyboxCommon:String_Value[not(@xsi:type)], cyboxCommon:Language[not(@xsi:type)], cyboxCommon:English_Translation[not(@xsi:type)], cyboxCommon:Import[not(@xsi:type)], cyboxCommon:Function[not(@xsi:type)], cyboxCommon:Data_Segment[not(@xsi:type)], cyboxCommon:Name[not(@xsi:type)], cyboxCommon:Value[not(@xsi:type)], cyboxCommon:Certificate_Issuer[not(@xsi:type)], cyboxCommon:Certificate_Subject[not(@xsi:type)], cyboxCommon:Signature_Description[not(@xsi:type)], AccountObj:Description[not(@xsi:type)], AccountObj:Domain[not(@xsi:type)], AccountObj:Authentication_Data[not(@xsi:type)], AddressObj:Address_Value[not(@xsi:type)], AddressObj:VLAN_Name[not(@xsi:type)], APIObj:Function_Name[not(@xsi:type)], APIObj:Normalized_Function_Name[not(@xsi:type)], ArchiveFileObj:Version[not(@xsi:type)], ArchiveFileObj:Decryption_Key[not(@xsi:type)], ArchiveFileObj:Comment[not(@xsi:type)], FileObj:File_Name[not(@xsi:type)], FileObj:Device_Path[not(@xsi:type)], FileObj:Full_Path[not(@xsi:type)], FileObj:File_Extension[not(@xsi:type)], FileObj:File_Format[not(@xsi:type)], FileObj:User_Owner[not(@xsi:type)], FileObj:Decryption_Key[not(@xsi:type)], FileObj:Compression_Method[not(@xsi:type)], FileObj:Compression_Version[not(@xsi:type)], FileObj:Compression_Comment[not(@xsi:type)], FileObj:Name[not(@xsi:type)], FileObj:Version[not(@xsi:type)], FileObj:Signature[not(@xsi:type)], FileObj:Opcodes[not(@xsi:type)], FileObj:Sym_Link[not(@xsi:type)], ARPCacheObj:Physical_Address[not(@xsi:type)], SystemObj:Hostname[not(@xsi:type)], SystemObj:Processor[not(@xsi:type)], SystemObj:Timezone_DST[not(@xsi:type)], SystemObj:Timezone_Standard[not(@xsi:type)], SystemObj:Username[not(@xsi:type)], SystemObj:BIOS_Version[not(@xsi:type)], SystemObj:BIOS_Manufacturer[not(@xsi:type)], SystemObj:BIOS_Serial_Number[not(@xsi:type)], SystemObj:Adapter[not(@xsi:type)], SystemObj:Description[not(@xsi:type)], SystemObj:MAC[not(@xsi:type)], SystemObj:Build_Number[not(@xsi:type)], SystemObj:Patch_Level[not(@xsi:type)], ASObj:Name[not(@xsi:type)], ASObj:Handle[not(@xsi:type)], CodeObj:Code_Segment[not(@xsi:type)], DeviceObj:Device_Type[not(@xsi:type)], DeviceObj:Manufacturer[not(@xsi:type)], DeviceObj:Model[not(@xsi:type)], DeviceObj:Serial_Number[not(@xsi:type)], DeviceObj:Firmware_Version[not(@xsi:type)], DiskObj:Disk_Name[not(@xsi:type)], DiskPartitionObj:Mount_Point[not(@xsi:type)], DNSRecordObj:Address_Class[not(@xsi:type)], DNSRecordObj:Entry_Type[not(@xsi:type)], DNSRecordObj:Record_Name[not(@xsi:type)], DNSRecordObj:Record_Type[not(@xsi:type)], DNSQueryObj:Service_Used[not(@xsi:type)], DNSQueryObj:QClass[not(@xsi:type)], DomainNameObj:Value[not(@xsi:type)], EmailMessageObj:Email_Server[not(@xsi:type)], EmailMessageObj:Raw_Body[not(@xsi:type)], EmailMessageObj:Raw_Header[not(@xsi:type)], EmailMessageObj:Subject[not(@xsi:type)], EmailMessageObj:In_Reply_To[not(@xsi:type)], EmailMessageObj:Message_ID[not(@xsi:type)], EmailMessageObj:Errors_To[not(@xsi:type)], EmailMessageObj:Boundary[not(@xsi:type)], EmailMessageObj:Content_Type[not(@xsi:type)], EmailMessageObj:MIME_Version[not(@xsi:type)], EmailMessageObj:Precedence[not(@xsi:type)], EmailMessageObj:User_Agent[not(@xsi:type)], EmailMessageObj:X_Mailer[not(@xsi:type)], EmailMessageObj:From[not(@xsi:type)], EmailMessageObj:By[not(@xsi:type)], EmailMessageObj:Via[not(@xsi:type)], EmailMessageObj:With[not(@xsi:type)], EmailMessageObj:For[not(@xsi:type)], EmailMessageObj:ID[not(@xsi:type)], GUIDialogBoxObj:Box_Caption[not(@xsi:type)], GUIDialogBoxObj:Box_Text[not(@xsi:type)], GUIWindowObj:Owner_Window[not(@xsi:type)], GUIWindowObj:Parent_Window[not(@xsi:type)], GUIWindowObj:Window_Display_Name[not(@xsi:type)], HostnameObj:Hostname_Value[not(@xsi:type)], HostnameObj:Naming_System[not(@xsi:type)], HTTPSessionObj:Value[not(@xsi:type)], HTTPSessionObj:Version[not(@xsi:type)], HTTPSessionObj:Raw_Header[not(@xsi:type)], HTTPSessionObj:Accept[not(@xsi:type)], HTTPSessionObj:Accept_Charset[not(@xsi:type)], HTTPSessionObj:Accept_Language[not(@xsi:type)], HTTPSessionObj:Accept_Datetime[not(@xsi:type)], HTTPSessionObj:Accept_Encoding[not(@xsi:type)], HTTPSessionObj:Authorization[not(@xsi:type)], HTTPSessionObj:Cache_Control[not(@xsi:type)], HTTPSessionObj:Connection[not(@xsi:type)], HTTPSessionObj:Cookie[not(@xsi:type)], HTTPSessionObj:Content_MD5[not(@xsi:type)], HTTPSessionObj:Content_Type[not(@xsi:type)], HTTPSessionObj:Expect[not(@xsi:type)], HTTPSessionObj:If_Match[not(@xsi:type)], HTTPSessionObj:If_None_Match[not(@xsi:type)], HTTPSessionObj:If_Range[not(@xsi:type)], HTTPSessionObj:Pragma[not(@xsi:type)], HTTPSessionObj:Proxy_Authorization[not(@xsi:type)], HTTPSessionObj:Range[not(@xsi:type)], HTTPSessionObj:TE[not(@xsi:type)], HTTPSessionObj:User_Agent[not(@xsi:type)], HTTPSessionObj:Via[not(@xsi:type)], HTTPSessionObj:Warning[not(@xsi:type)], HTTPSessionObj:DNT[not(@xsi:type)], HTTPSessionObj:X_Requested_With[not(@xsi:type)], HTTPSessionObj:X_Forwarded_For[not(@xsi:type)], HTTPSessionObj:X_Forwarded_Proto[not(@xsi:type)], HTTPSessionObj:X_ATT_DeviceId[not(@xsi:type)], HTTPSessionObj:Access_Control_Allow_Origin[not(@xsi:type)], HTTPSessionObj:Accept_Ranges[not(@xsi:type)], HTTPSessionObj:Content_Encoding[not(@xsi:type)], HTTPSessionObj:Content_Language[not(@xsi:type)], HTTPSessionObj:Content_Location[not(@xsi:type)], HTTPSessionObj:Content_Disposition[not(@xsi:type)], HTTPSessionObj:Content_Range[not(@xsi:type)], HTTPSessionObj:ETag[not(@xsi:type)], HTTPSessionObj:Link[not(@xsi:type)], HTTPSessionObj:P3P[not(@xsi:type)], HTTPSessionObj:Proxy_Authenticate[not(@xsi:type)], HTTPSessionObj:Refresh[not(@xsi:type)], HTTPSessionObj:Server[not(@xsi:type)], HTTPSessionObj:Set_Cookie[not(@xsi:type)], HTTPSessionObj:Strict_Transport_Security[not(@xsi:type)], HTTPSessionObj:Trailer[not(@xsi:type)], HTTPSessionObj:Transfer_Encoding[not(@xsi:type)], HTTPSessionObj:Vary[not(@xsi:type)], HTTPSessionObj:WWW_Authenticate[not(@xsi:type)], HTTPSessionObj:X_Frame_Options[not(@xsi:type)], HTTPSessionObj:X_XSS_Protection[not(@xsi:type)], HTTPSessionObj:X_Content_Type_Options[not(@xsi:type)], HTTPSessionObj:X_Powered_By[not(@xsi:type)], HTTPSessionObj:X_UA_Compatible[not(@xsi:type)], HTTPSessionObj:Message_Body[not(@xsi:type)], HTTPSessionObj:Reason_Phrase[not(@xsi:type)], ImageFileObj:Compression_Algorithm[not(@xsi:type)], LibraryObj:Name[not(@xsi:type)], LibraryObj:Path[not(@xsi:type)], LibraryObj:Version[not(@xsi:type)], LinkObj:URL_Label[not(@xsi:type)], LinuxPackageObj:Category[not(@xsi:type)], LinuxPackageObj:Description[not(@xsi:type)], LinuxPackageObj:Epoch[not(@xsi:type)], LinuxPackageObj:EVR[not(@xsi:type)], LinuxPackageObj:Name[not(@xsi:type)], LinuxPackageObj:Release[not(@xsi:type)], LinuxPackageObj:Vendor[not(@xsi:type)], LinuxPackageObj:Version[not(@xsi:type)], MemoryObj:Name[not(@xsi:type)], MemoryObj:Memory_Source[not(@xsi:type)], MutexObj:Name[not(@xsi:type)], NetFlowObj:Information_Element_ID[not(@xsi:type)], NetFlowObj:Field_Length[not(@xsi:type)], NetFlowObj:Enterprise_Number[not(@xsi:type)], NetFlowObj:Scope_Information_Element_ID[not(@xsi:type)], NetFlowObj:Scope_Enterprise_Number[not(@xsi:type)], NetFlowObj:Option_Information_Element_ID[not(@xsi:type)], NetFlowObj:Option_Enterprise_Number[not(@xsi:type)], NetFlowObj:Field_Value[not(@xsi:type)], NetFlowObj:Flow_Record_Field_Value[not(@xsi:type)], NetFlowObj:Scope_Field_Value[not(@xsi:type)], NetFlowObj:Option_Record_Field_Value[not(@xsi:type)], NetFlowObj:Engine_Type[not(@xsi:type)], NetFlowObj:Src_IP_Mask_Bit_Count[not(@xsi:type)], NetFlowObj:Dest_IP_Mask_Bit_Count[not(@xsi:type)], NetFlowObj:Src_MAPNAME[not(@xsi:type)], NetFlowObj:Dest_MAPNAME[not(@xsi:type)], NetFlowObj:Sensor_ID[not(@xsi:type)], PacketObj:Type_Specific_Data[not(@xsi:type)], NetworkRouteEntryObj:Protocol[not(@xsi:type)], NetworkRouteEntryObj:Interface[not(@xsi:type)], NetworkSocketObj:IP_MULTICAST_IF[not(@xsi:type)], NetworkSocketObj:IP_MULTICAST_IF2[not(@xsi:type)], NetworkSocketObj:IP_TOS[not(@xsi:type)], NetworkSubnetObj:Name[not(@xsi:type)], PDFFileObj:ID_String[not(@xsi:type)], PDFFileObj:Non_Stream_Contents[not(@xsi:type)], PDFFileObj:Raw_Stream[not(@xsi:type)], PDFFileObj:Title[not(@xsi:type)], PDFFileObj:Author[not(@xsi:type)], PDFFileObj:Subject[not(@xsi:type)], PDFFileObj:Keywords[not(@xsi:type)], PDFFileObj:Creator[not(@xsi:type)], PDFFileObj:Producer[not(@xsi:type)], PDFFileObj:Trapped[not(@xsi:type)], PDFFileObj:Raw_Contents[not(@xsi:type)], PipeObj:Name[not(@xsi:type)], ProcessObj:Name[not(@xsi:type)], ProcessObj:Username[not(@xsi:type)], ProcessObj:File_Name[not(@xsi:type)], ProcessObj:Command_Line[not(@xsi:type)], ProcessObj:Current_Directory[not(@xsi:type)], ProcessObj:Path[not(@xsi:type)], ProcessObj:Argument[not(@xsi:type)], ProductObj:Edition[not(@xsi:type)], ProductObj:Language[not(@xsi:type)], ProductObj:Product[not(@xsi:type)], ProductObj:Update[not(@xsi:type)], ProductObj:Vendor[not(@xsi:type)], ProductObj:Version[not(@xsi:type)], SemaphoreObj:Name[not(@xsi:type)], SMSMessageObj:Sender_Phone_Number[not(@xsi:type)], SMSMessageObj:Recipient_Phone_Number[not(@xsi:type)], SMSMessageObj:Body[not(@xsi:type)], SMSMessageObj:Encoding[not(@xsi:type)], UnixFileObj:Group_Owner[not(@xsi:type)], UnixNetworkRouteEntryObj:Flags[not(@xsi:type)], UnixPipeObj:Permission_Mode[not(@xsi:type)], UnixUserAccountObj:Login_Shell[not(@xsi:type)], UserAccountObj:Full_Name[not(@xsi:type)], UserAccountObj:Home_Directory[not(@xsi:type)], UserAccountObj:Script_Path[not(@xsi:type)], UserAccountObj:Username[not(@xsi:type)], UnixUserAccountObj:Permissions_Mask[not(@xsi:type)], UnixVolumeObj:Mount_Point[not(@xsi:type)], UnixVolumeObj:Options[not(@xsi:type)], VolumeObj:Name[not(@xsi:type)], VolumeObj:Device_Path[not(@xsi:type)], VolumeObj:File_System_Type[not(@xsi:type)], VolumeObj:Serial_Number[not(@xsi:type)], URLHistoryObj:Page_Title[not(@xsi:type)], URLHistoryObj:User_Profile_Name[not(@xsi:type)], UserSessionObj:Effective_Group[not(@xsi:type)], UserSessionObj:Effective_Group_ID[not(@xsi:type)], UserSessionObj:Effective_User[not(@xsi:type)], UserSessionObj:Effective_User_ID[not(@xsi:type)], WhoisObj:Domain_ID[not(@xsi:type)], WhoisObj:Sponsoring_Registrar[not(@xsi:type)], WhoisObj:Remarks[not(@xsi:type)], WhoisObj:Registrar_ID[not(@xsi:type)], WhoisObj:Registrar_GUID[not(@xsi:type)], WhoisObj:Name[not(@xsi:type)], WhoisObj:Address[not(@xsi:type)], WhoisObj:Phone_Number[not(@xsi:type)], WhoisObj:Contact_ID[not(@xsi:type)], WhoisObj:Fax_Number[not(@xsi:type)], WhoisObj:Organization[not(@xsi:type)], WhoisObj:Registrant_ID[not(@xsi:type)], WinComputerAccountObj:Security_ID[not(@xsi:type)], WinComputerAccountObj:Type[not(@xsi:type)], WinComputerAccountObj:NetBEUI_Name[not(@xsi:type)], WinComputerAccountObj:Full_Name[not(@xsi:type)], WinComputerAccountObj:Computer[not(@xsi:type)], WinComputerAccountObj:Name[not(@xsi:type)], WinComputerAccountObj:User[not(@xsi:type)], WinDriverObj:Driver_Name[not(@xsi:type)], WinFileObj:Drive[not(@xsi:type)], WinFileObj:Security_ID[not(@xsi:type)], WinDriverObj:Attached_Device_Name[not(@xsi:type)], WinDriverObj:Attached_To_Device_Name[not(@xsi:type)], WinDriverObj:Attached_To_Driver_Name[not(@xsi:type)], WinDriverObj:Device_Name[not(@xsi:type)], WinExecutableFileObj:Name[not(@xsi:type)], WinExecutableFileObj:File_Name[not(@xsi:type)], WinExecutableFileObj:Language[not(@xsi:type)], WinExecutableFileObj:Sub_Language[not(@xsi:type)], WinExecutableFileObj:Data[not(@xsi:type)], WinExecutableFileObj:Comments[not(@xsi:type)], WinExecutableFileObj:CompanyName[not(@xsi:type)], WinExecutableFileObj:FileDescription[not(@xsi:type)], WinExecutableFileObj:FileVersion[not(@xsi:type)], WinExecutableFileObj:InternalName[not(@xsi:type)], WinExecutableFileObj:LangID[not(@xsi:type)], WinExecutableFileObj:LegalCopyright[not(@xsi:type)], WinExecutableFileObj:LegalTrademarks[not(@xsi:type)], WinExecutableFileObj:OriginalFilename[not(@xsi:type)], WinExecutableFileObj:PrivateBuild[not(@xsi:type)], WinExecutableFileObj:ProductName[not(@xsi:type)], WinExecutableFileObj:ProductVersion[not(@xsi:type)], WinExecutableFileObj:SpecialBuild[not(@xsi:type)], WinExecutableFileObj:Function_Name[not(@xsi:type)], WinExecutableFileObj:Linker_Name[not(@xsi:type)], WinExecutableFileObj:Linker_Version[not(@xsi:type)], WinExecutableFileObj:Compiler_Name[not(@xsi:type)], WinExecutableFileObj:Compiler_Version[not(@xsi:type)], WinFileObj:Name[not(@xsi:type)], WinEventLogObj:Type[not(@xsi:type)], WinEventLogObj:Log[not(@xsi:type)], WinEventLogObj:Message[not(@xsi:type)], WinEventLogObj:Category[not(@xsi:type)], WinEventLogObj:Source[not(@xsi:type)], WinEventLogObj:Machine[not(@xsi:type)], WinEventLogObj:User[not(@xsi:type)], WinEventLogObj:Correlation_Activity_ID[not(@xsi:type)], WinEventLogObj:Correlation_Related_Activity_ID[not(@xsi:type)], WinEventLogObj:Execution_Process_ID[not(@xsi:type)], WinEventLogObj:Execution_Thread_ID[not(@xsi:type)], WinEventLogObj:Unformatted_Message[not(@xsi:type)], WinEventObj:Name[not(@xsi:type)], WinHandleObj:Name[not(@xsi:type)], WinFilemappingObj:Name[not(@xsi:type)], WinFilemappingObj:Security_Attributes[not(@xsi:type)], WinHookObj:Hooking_Function_Name[not(@xsi:type)], WinKernelHookObj:Hook_Description[not(@xsi:type)], WinKernelHookObj:Hooked_Function[not(@xsi:type)], WinKernelHookObj:Hooked_Module[not(@xsi:type)], WinKernelHookObj:Hooking_Module[not(@xsi:type)], WinMailslotObj:Name[not(@xsi:type)], WinMailslotObj:Security_Attributes[not(@xsi:type)], WinMutexObj:Security_Attributes[not(@xsi:type)], WinNetworkShareObj:Local_Path[not(@xsi:type)], WinNetworkShareObj:Netname[not(@xsi:type)], WinPipeObj:Security_Attributes[not(@xsi:type)], WinPrefetchObj:Application_File_Name[not(@xsi:type)], WinPrefetchObj:Prefetch_Hash[not(@xsi:type)], WinPrefetchObj:Accessed_Filename[not(@xsi:type)], WinPrefetchObj:Accessed_Directory[not(@xsi:type)], WinVolumeObj:Drive_Letter[not(@xsi:type)], WinProcessObj:Priority[not(@xsi:type)], WinProcessObj:Security_ID[not(@xsi:type)], WinProcessObj:Window_Title[not(@xsi:type)], WinProcessObj:lpDesktop[not(@xsi:type)], WinProcessObj:lpTitle[not(@xsi:type)], WinThreadObj:Context[not(@xsi:type)], WinThreadObj:Security_Attributes[not(@xsi:type)], WinRegistryKeyObj:Key[not(@xsi:type)], WinRegistryKeyObj:Creator_Username[not(@xsi:type)], WinRegistryKeyObj:Name[not(@xsi:type)], WinRegistryKeyObj:Data[not(@xsi:type)], WinSemaphoreObj:Security_Attributes[not(@xsi:type)], WinServiceObj:Display_Name[not(@xsi:type)], WinServiceObj:Group_Name[not(@xsi:type)], WinServiceObj:Service_Name[not(@xsi:type)], WinServiceObj:Service_DLL[not(@xsi:type)], WinServiceObj:Service_DLL_Certificate_Issuer[not(@xsi:type)], WinServiceObj:Service_DLL_Certificate_Subject[not(@xsi:type)], WinServiceObj:Service_DLL_Signature_Description[not(@xsi:type)], WinServiceObj:Startup_Command_Line[not(@xsi:type)], WinServiceObj:Started_As[not(@xsi:type)], WinServiceObj:Description[not(@xsi:type)], WinSystemObj:Domain[not(@xsi:type)], WinSystemObj:NetBIOS_Name[not(@xsi:type)], WinSystemObj:Product_ID[not(@xsi:type)], WinSystemObj:Product_Name[not(@xsi:type)], WinSystemObj:Registered_Organization[not(@xsi:type)], WinSystemObj:Registered_Owner[not(@xsi:type)], WinSystemObj:Windows_Directory[not(@xsi:type)], WinSystemObj:Windows_System_Directory[not(@xsi:type)], WinSystemObj:Windows_Temp_Directory[not(@xsi:type)], WinSystemObj:Abbreviation[not(@xsi:type)], WinSystemObj:Destination[not(@xsi:type)], WinSystemObj:Symbolic_Name[not(@xsi:type)], WinSystemRestoreObj:Restore_Point_Description[not(@xsi:type)], WinSystemRestoreObj:Restore_Point_Full_Path[not(@xsi:type)], WinSystemRestoreObj:Restore_Point_Name[not(@xsi:type)], WinSystemRestoreObj:Restore_Point_Type[not(@xsi:type)], WinSystemRestoreObj:ACL_Change_SID[not(@xsi:type)], WinSystemRestoreObj:ACL_Change_Username[not(@xsi:type)], WinSystemRestoreObj:Backup_File_Name[not(@xsi:type)], WinSystemRestoreObj:ChangeLog_Entry_Flags[not(@xsi:type)], WinSystemRestoreObj:Change_Log_File_Name[not(@xsi:type)], WinSystemRestoreObj:File_Attributes[not(@xsi:type)], WinSystemRestoreObj:New_File_Name[not(@xsi:type)], WinSystemRestoreObj:Original_File_Name[not(@xsi:type)], WinSystemRestoreObj:Original_Short_File_Name[not(@xsi:type)], WinSystemRestoreObj:Process_Name[not(@xsi:type)], WinSystemRestoreObj:Hive[not(@xsi:type)], WinTaskObj:Name[not(@xsi:type)], WinTaskObj:Application_Name[not(@xsi:type)], WinTaskObj:Parameters[not(@xsi:type)], WinTaskObj:Account_Name[not(@xsi:type)], WinTaskObj:Account_Run_Level[not(@xsi:type)], WinTaskObj:Account_Logon_Type[not(@xsi:type)], WinTaskObj:Creator[not(@xsi:type)], WinTaskObj:Comment[not(@xsi:type)], WinTaskObj:Working_Directory[not(@xsi:type)], WinTaskObj:Trigger_Session_Change_Type[not(@xsi:type)], WinTaskObj:Action_ID[not(@xsi:type)], WinTaskObj:COM_Data[not(@xsi:type)], WinTaskObj:COM_Class_ID[not(@xsi:type)], WinTaskObj:Exec_Arguments[not(@xsi:type)], WinTaskObj:Exec_Program_Path[not(@xsi:type)], WinTaskObj:Exec_Working_Directory[not(@xsi:type)], WinTaskObj:Show_Message_Body[not(@xsi:type)], WinTaskObj:Show_Message_Title[not(@xsi:type)], WinUserAccountObj:Security_ID[not(@xsi:type)], WinUserAccountObj:Name[not(@xsi:type)], WinUserAccountObj:User_Right[not(@xsi:type)], WinWaitableTimerObj:Name[not(@xsi:type)], WinWaitableTimerObj:Security_Attributes[not(@xsi:type)], X509CertificateObj:Raw_Certificate[not(@xsi:type)], X509CertificateObj:Serial_Number[not(@xsi:type)], X509CertificateObj:Signature_Algorithm[not(@xsi:type)], X509CertificateObj:Issuer[not(@xsi:type)], X509CertificateObj:Subject[not(@xsi:type)], X509CertificateObj:Signature[not(@xsi:type)], X509CertificateObj:Public_Key_Algorithm[not(@xsi:type)], X509CertificateObj:Modulus[not(@xsi:type)], X509CertificateObj:Basic_Constraints[not(@xsi:type)], X509CertificateObj:Name_Constraints[not(@xsi:type)], X509CertificateObj:Policy_Constraints[not(@xsi:type)], X509CertificateObj:Key_Usage[not(@xsi:type)], X509CertificateObj:Extended_Key_Usage[not(@xsi:type)], X509CertificateObj:Subject_Key_Identifier[not(@xsi:type)], X509CertificateObj:Authority_Key_Identifier[not(@xsi:type)], X509CertificateObj:Subject_Alternative_Name[not(@xsi:type)], X509CertificateObj:Issuer_Alternative_Name[not(@xsi:type)], X509CertificateObj:Subject_Directory_Attributes[not(@xsi:type)], X509CertificateObj:CRL_Distribution_Points[not(@xsi:type)], X509CertificateObj:Certificate_Policies[not(@xsi:type)], X509CertificateObj:Policy_Mappings[not(@xsi:type)], X509CertificateObj:Netscape_Comment[not(@xsi:type)], X509CertificateObj:Netscape_Certificate_Type[not(@xsi:type)], X509CertificateObj:Old_Authority_Key_Identifier[not(@xsi:type)], X509CertificateObj:Old_Primary_Key_Attributes[not(@xsi:type)]</t>
        </is>
      </c>
      <c r="C568" s="12" t="inlineStr">
        <is>
          <t>http://cybox.mitre.org/common-2</t>
        </is>
      </c>
    </row>
    <row r="569">
      <c r="A569" s="12" t="inlineStr">
        <is>
          <t>cyboxCommon:StructuredTextType</t>
        </is>
      </c>
      <c r="B569" s="12" t="inlineStr">
        <is>
          <t>cyboxCommon:Description, cyboxCommon:Dependency_Description, cyboxCommon:Usage_Context_Assumption, cybox:Description, AccountObj:Description, APIObj:Description, CodeObj:Description, DeviceObj:Description, DNSRecordObj:Description, NetworkRouteObj:Description, NetworkSubnetObj:Description</t>
        </is>
      </c>
      <c r="C569" s="12" t="inlineStr">
        <is>
          <t>http://cybox.mitre.org/common-2</t>
        </is>
      </c>
    </row>
    <row r="570">
      <c r="A570" s="12" t="inlineStr">
        <is>
          <t>cyboxCommon:TimeObjectPropertyType</t>
        </is>
      </c>
      <c r="B570" s="12" t="inlineStr">
        <is>
          <t>SystemObj:Local_Time, SystemObj:System_Time</t>
        </is>
      </c>
      <c r="C570" s="12" t="inlineStr">
        <is>
          <t>http://cybox.mitre.org/common-2</t>
        </is>
      </c>
    </row>
    <row r="571">
      <c r="A571" s="12" t="inlineStr">
        <is>
          <t>cyboxCommon:TimeType</t>
        </is>
      </c>
      <c r="B571" s="12" t="inlineStr">
        <is>
          <t>cyboxCommon:Time, stixCommon:Time</t>
        </is>
      </c>
      <c r="C571" s="12" t="inlineStr">
        <is>
          <t>http://cybox.mitre.org/common-2</t>
        </is>
      </c>
    </row>
    <row r="572">
      <c r="A572" s="12" t="inlineStr">
        <is>
          <t>cyboxCommon:ToolConfigurationType</t>
        </is>
      </c>
      <c r="B572" s="12" t="inlineStr">
        <is>
          <t>cyboxCommon:Tool_Configuration</t>
        </is>
      </c>
      <c r="C572" s="12" t="inlineStr">
        <is>
          <t>http://cybox.mitre.org/common-2</t>
        </is>
      </c>
    </row>
    <row r="573">
      <c r="A573" s="12" t="inlineStr">
        <is>
          <t>cyboxCommon:ToolInformationType</t>
        </is>
      </c>
      <c r="B573" s="12" t="inlineStr">
        <is>
          <t>cyboxCommon:Tool[not(@xsi:type)], URLHistoryObj:Browser_Information[not(@xsi:type)]</t>
        </is>
      </c>
      <c r="C573" s="12" t="inlineStr">
        <is>
          <t>http://cybox.mitre.org/common-2</t>
        </is>
      </c>
    </row>
    <row r="574">
      <c r="A574" s="12" t="inlineStr">
        <is>
          <t>cyboxCommon:ToolReferenceType</t>
        </is>
      </c>
      <c r="B574" s="12" t="inlineStr">
        <is>
          <t>cyboxCommon:Reference</t>
        </is>
      </c>
      <c r="C574" s="12" t="inlineStr">
        <is>
          <t>http://cybox.mitre.org/common-2</t>
        </is>
      </c>
    </row>
    <row r="575">
      <c r="A575" s="12" t="inlineStr">
        <is>
          <t>cyboxCommon:ToolReferencesType</t>
        </is>
      </c>
      <c r="B575" s="12" t="inlineStr">
        <is>
          <t>cyboxCommon:References</t>
        </is>
      </c>
      <c r="C575" s="12" t="inlineStr">
        <is>
          <t>http://cybox.mitre.org/common-2</t>
        </is>
      </c>
    </row>
    <row r="576">
      <c r="A576" s="12" t="inlineStr">
        <is>
          <t>cyboxCommon:ToolsInformationType</t>
        </is>
      </c>
      <c r="B576" s="12" t="inlineStr">
        <is>
          <t>cyboxCommon:Tools, stixCommon:Tools</t>
        </is>
      </c>
      <c r="C576" s="12" t="inlineStr">
        <is>
          <t>http://cybox.mitre.org/common-2</t>
        </is>
      </c>
    </row>
    <row r="577">
      <c r="A577" s="12" t="inlineStr">
        <is>
          <t>cyboxCommon:UnsignedIntegerObjectPropertyType</t>
        </is>
      </c>
      <c r="B577" s="12" t="inlineStr">
        <is>
          <t>PacketObj:Originate_Timestamp, PacketObj:Receive_Timestamp, PacketObj:Transmit_Timestamp, NetworkSocketObj:SO_LINGER, NetworkSocketObj:SO_RCVBUF, NetworkSocketObj:SO_GROUP_PRIORITY, NetworkSocketObj:SO_RCVTIMEO, NetworkSocketObj:SO_SNDBUF, NetworkSocketObj:SO_SNDTIMEO, NetworkSocketObj:SO_UPDATE_ACCEPT_CONTEXT, NetworkSocketObj:SO_TIMEOUT, ProcessObj:PID, ProcessObj:Parent_PID, ProcessObj:Child_PID, SemaphoreObj:Current_Count, UnixNetworkRouteEntryObj:MSS, UnixNetworkRouteEntryObj:Window, UnixProcessObj:File_Descriptor, UnixUserAccountObj:Group_ID, UnixUserAccountObj:User_ID, VolumeObj:Sectors_Per_Allocation_Unit, WinHandleObj:ID, WinThreadObj:Priority, WinRegistryKeyObj:Number_Values, WinRegistryKeyObj:Number_Subkeys</t>
        </is>
      </c>
      <c r="C577" s="12" t="inlineStr">
        <is>
          <t>http://cybox.mitre.org/common-2</t>
        </is>
      </c>
    </row>
    <row r="578">
      <c r="A578" s="12" t="inlineStr">
        <is>
          <t>cyboxCommon:UnsignedLongObjectPropertyType</t>
        </is>
      </c>
      <c r="B578" s="12" t="inlineStr">
        <is>
          <t>FileObj:Size_In_Bytes, SystemObj:Available_Physical_Memory, SystemObj:Total_Physical_Memory, DiskObj:Disk_Size, DiskObj:Free_Space, DiskPartitionObj:Partition_Length, DiskPartitionObj:Partition_Offset, DiskPartitionObj:Space_Left, DiskPartitionObj:Space_Used, DiskPartitionObj:Total_Space, LibraryObj:Size, MemoryObj:Region_Size, NetworkRouteEntryObj:Metric, UnixFileObj:INode, UnixNetworkRouteEntryObj:Ref, UnixNetworkRouteEntryObj:Use, VolumeObj:Total_Allocation_Units, VolumeObj:Actual_Available_Allocation_Units, WinComputerAccountObj:Ticket, WinDriverObj:Driver_Init, WinDriverObj:IRP_MJ_CLEANUP, WinDriverObj:IRP_MJ_CLOSE, WinDriverObj:IRP_MJ_CREATE, WinDriverObj:IRP_MJ_CREATE_MAILSLOT, WinDriverObj:IRP_MJ_CREATE_NAMED_PIPE, WinDriverObj:IRP_MJ_DEVICE_CHANGE, WinDriverObj:IRP_MJ_DEVICE_CONTROL, WinDriverObj:IRP_MJ_DIRECTORY_CONTROL, WinDriverObj:IRP_MJ_FILE_SYSTEM_CONTROL, WinDriverObj:IRP_MJ_FLUSH_BUFFERS, WinDriverObj:IRP_MJ_INTERNAL_DEVICE_CONTROL, WinDriverObj:IRP_MJ_LOCK_CONTROL, WinDriverObj:IRP_MJ_PNP, WinDriverObj:IRP_MJ_POWER, WinDriverObj:IRP_MJ_READ, WinDriverObj:IRP_MJ_QUERY_EA, WinDriverObj:IRP_MJ_QUERY_INFORMATION, WinDriverObj:IRP_MJ_QUERY_SECURITY, WinDriverObj:IRP_MJ_QUERY_QUOTA, WinDriverObj:IRP_MJ_QUERY_VOLUME_INFORMATION, WinDriverObj:IRP_MJ_SET_EA, WinDriverObj:IRP_MJ_SET_INFORMATION, WinDriverObj:IRP_MJ_SET_SECURITY, WinDriverObj:IRP_MJ_SET_QUOTA, WinDriverObj:IRP_MJ_SET_VOLUME_INFORMATION, WinDriverObj:IRP_MJ_SHUTDOWN, WinDriverObj:IRP_MJ_SYSTEM_CONTROL, WinDriverObj:IRP_MJ_WRITE, WinDriverObj:Attached_Device_Object, WinDriverObj:Attached_To_Device_Object, WinDriverObj:Attached_To_Driver_Object, WinDriverObj:Device_Object, WinFileObj:Size_In_Bytes, WinHandleObj:Object_Address, WinHandleObj:Access_Mask, WinHandleObj:Pointer_Count, WinFilemappingObj:Maximum_Size, WinFilemappingObj:Actual_Size, WinKernelHookObj:Hooking_Address, WinTaskObj:Max_Run_Time</t>
        </is>
      </c>
      <c r="C578" s="12" t="inlineStr">
        <is>
          <t>http://cybox.mitre.org/common-2</t>
        </is>
      </c>
    </row>
    <row r="579">
      <c r="A579" s="12" t="inlineStr">
        <is>
          <t>cyboxCommon:UsageContextAssumptionsType</t>
        </is>
      </c>
      <c r="B579" s="12" t="inlineStr">
        <is>
          <t>cyboxCommon:Usage_Context_Assumptions</t>
        </is>
      </c>
      <c r="C579" s="12" t="inlineStr">
        <is>
          <t>http://cybox.mitre.org/common-2</t>
        </is>
      </c>
    </row>
    <row r="580">
      <c r="A580" s="12" t="inlineStr">
        <is>
          <t>et:AffectedSoftwareType</t>
        </is>
      </c>
      <c r="B580" s="12" t="inlineStr">
        <is>
          <t>et:Affected_Software</t>
        </is>
      </c>
      <c r="C580" s="12" t="inlineStr">
        <is>
          <t>http://stix.mitre.org/ExploitTarget-1</t>
        </is>
      </c>
    </row>
    <row r="581">
      <c r="A581" s="12" t="inlineStr">
        <is>
          <t>et:CVSSVectorType</t>
        </is>
      </c>
      <c r="B581" s="12" t="inlineStr">
        <is>
          <t>et:CVSS_Score</t>
        </is>
      </c>
      <c r="C581" s="12" t="inlineStr">
        <is>
          <t>http://stix.mitre.org/ExploitTarget-1</t>
        </is>
      </c>
    </row>
    <row r="582">
      <c r="A582" s="12" t="inlineStr">
        <is>
          <t>et:ConfigurationType</t>
        </is>
      </c>
      <c r="B582" s="12" t="inlineStr">
        <is>
          <t>et:Configuration</t>
        </is>
      </c>
      <c r="C582" s="12" t="inlineStr">
        <is>
          <t>http://stix.mitre.org/ExploitTarget-1</t>
        </is>
      </c>
    </row>
    <row r="583">
      <c r="A583" s="12" t="inlineStr">
        <is>
          <t>et:ExploitTargetType</t>
        </is>
      </c>
      <c r="B583" s="12" t="inlineStr">
        <is>
          <t>et:Exploit_Target, stixCommon:Exploit_Target[@xsi:type="et:ExploitTargetType"]</t>
        </is>
      </c>
      <c r="C583" s="12" t="inlineStr">
        <is>
          <t>http://stix.mitre.org/ExploitTarget-1</t>
        </is>
      </c>
    </row>
    <row r="584">
      <c r="A584" s="12" t="inlineStr">
        <is>
          <t>et:PotentialCOAsType</t>
        </is>
      </c>
      <c r="B584" s="12" t="inlineStr">
        <is>
          <t>et:Potential_COAs</t>
        </is>
      </c>
      <c r="C584" s="12" t="inlineStr">
        <is>
          <t>http://stix.mitre.org/ExploitTarget-1</t>
        </is>
      </c>
    </row>
    <row r="585">
      <c r="A585" s="12" t="inlineStr">
        <is>
          <t>et:RelatedExploitTargetsType</t>
        </is>
      </c>
      <c r="B585" s="12" t="inlineStr">
        <is>
          <t>et:Related_Exploit_Targets</t>
        </is>
      </c>
      <c r="C585" s="12" t="inlineStr">
        <is>
          <t>http://stix.mitre.org/ExploitTarget-1</t>
        </is>
      </c>
    </row>
    <row r="586">
      <c r="A586" s="12" t="inlineStr">
        <is>
          <t>et:VulnerabilityType</t>
        </is>
      </c>
      <c r="B586" s="12" t="inlineStr">
        <is>
          <t>et:Vulnerability[not(@xsi:type)]</t>
        </is>
      </c>
      <c r="C586" s="12" t="inlineStr">
        <is>
          <t>http://stix.mitre.org/ExploitTarget-1</t>
        </is>
      </c>
    </row>
    <row r="587">
      <c r="A587" s="12" t="inlineStr">
        <is>
          <t>et:WeaknessType</t>
        </is>
      </c>
      <c r="B587" s="12" t="inlineStr">
        <is>
          <t>et:Weakness</t>
        </is>
      </c>
      <c r="C587" s="12" t="inlineStr">
        <is>
          <t>http://stix.mitre.org/ExploitTarget-1</t>
        </is>
      </c>
    </row>
    <row r="588">
      <c r="A588" s="12" t="inlineStr">
        <is>
          <t>genericStructuredCOA:GenericStructuredCOAType</t>
        </is>
      </c>
      <c r="B588" s="12" t="inlineStr">
        <is>
          <t>coa:Structured_COA[@xsi:type="genericStructuredCOA:GenericStructuredCOAType"]</t>
        </is>
      </c>
      <c r="C588" s="12" t="inlineStr">
        <is>
          <t>http://stix.mitre.org/extensions/StructuredCOA#Generic-1</t>
        </is>
      </c>
    </row>
    <row r="589">
      <c r="A589" s="12" t="inlineStr">
        <is>
          <t>genericTM:GenericTestMechanismType</t>
        </is>
      </c>
      <c r="B589" s="12" t="inlineStr">
        <is>
          <t>indicator:Test_Mechanism[@xsi:type="genericTM:GenericTestMechanismType"]</t>
        </is>
      </c>
      <c r="C589" s="12" t="inlineStr">
        <is>
          <t>http://stix.mitre.org/extensions/TestMechanism#Generic-1</t>
        </is>
      </c>
    </row>
    <row r="590">
      <c r="A590" s="12" t="inlineStr">
        <is>
          <t>incident:AffectedAssetType</t>
        </is>
      </c>
      <c r="B590" s="12" t="inlineStr">
        <is>
          <t>incident:Affected_Asset</t>
        </is>
      </c>
      <c r="C590" s="12" t="inlineStr">
        <is>
          <t>http://stix.mitre.org/Incident-1</t>
        </is>
      </c>
    </row>
    <row r="591">
      <c r="A591" s="12" t="inlineStr">
        <is>
          <t>incident:AffectedAssetsType</t>
        </is>
      </c>
      <c r="B591" s="12" t="inlineStr">
        <is>
          <t>incident:Affected_Assets</t>
        </is>
      </c>
      <c r="C591" s="12" t="inlineStr">
        <is>
          <t>http://stix.mitre.org/Incident-1</t>
        </is>
      </c>
    </row>
    <row r="592">
      <c r="A592" s="12" t="inlineStr">
        <is>
          <t>incident:AttributedThreatActorsType</t>
        </is>
      </c>
      <c r="B592" s="12" t="inlineStr">
        <is>
          <t>incident:Attributed_Threat_Actors</t>
        </is>
      </c>
      <c r="C592" s="12" t="inlineStr">
        <is>
          <t>http://stix.mitre.org/Incident-1</t>
        </is>
      </c>
    </row>
    <row r="593">
      <c r="A593" s="12" t="inlineStr">
        <is>
          <t>incident:COARequestedType</t>
        </is>
      </c>
      <c r="B593" s="12" t="inlineStr">
        <is>
          <t>incident:COA_Requested, incident:COA_Taken[@xsi:type="incident:COARequestedType"], incident:Action_Entry[@xsi:type="incident:COARequestedType"]</t>
        </is>
      </c>
      <c r="C593" s="12" t="inlineStr">
        <is>
          <t>http://stix.mitre.org/Incident-1</t>
        </is>
      </c>
    </row>
    <row r="594">
      <c r="A594" s="12" t="inlineStr">
        <is>
          <t>incident:COATakenType</t>
        </is>
      </c>
      <c r="B594" s="12" t="inlineStr">
        <is>
          <t>incident:COA_Taken[not(@xsi:type)], incident:Action_Entry[not(@xsi:type)]</t>
        </is>
      </c>
      <c r="C594" s="12" t="inlineStr">
        <is>
          <t>http://stix.mitre.org/Incident-1</t>
        </is>
      </c>
    </row>
    <row r="595">
      <c r="A595" s="12" t="inlineStr">
        <is>
          <t>incident:COATimeType</t>
        </is>
      </c>
      <c r="B595" s="12" t="inlineStr">
        <is>
          <t>incident:Time</t>
        </is>
      </c>
      <c r="C595" s="12" t="inlineStr">
        <is>
          <t>http://stix.mitre.org/Incident-1</t>
        </is>
      </c>
    </row>
    <row r="596">
      <c r="A596" s="12" t="inlineStr">
        <is>
          <t>incident:CategoriesType</t>
        </is>
      </c>
      <c r="B596" s="12" t="inlineStr">
        <is>
          <t>incident:Categories</t>
        </is>
      </c>
      <c r="C596" s="12" t="inlineStr">
        <is>
          <t>http://stix.mitre.org/Incident-1</t>
        </is>
      </c>
    </row>
    <row r="597">
      <c r="A597" s="12" t="inlineStr">
        <is>
          <t>incident:ContributorsType</t>
        </is>
      </c>
      <c r="B597" s="12" t="inlineStr">
        <is>
          <t>incident:Contributors</t>
        </is>
      </c>
      <c r="C597" s="12" t="inlineStr">
        <is>
          <t>http://stix.mitre.org/Incident-1</t>
        </is>
      </c>
    </row>
    <row r="598">
      <c r="A598" s="12" t="inlineStr">
        <is>
          <t>incident:DirectImpactSummaryType</t>
        </is>
      </c>
      <c r="B598" s="12" t="inlineStr">
        <is>
          <t>incident:Direct_Impact_Summary</t>
        </is>
      </c>
      <c r="C598" s="12" t="inlineStr">
        <is>
          <t>http://stix.mitre.org/Incident-1</t>
        </is>
      </c>
    </row>
    <row r="599">
      <c r="A599" s="12" t="inlineStr">
        <is>
          <t>incident:EffectsType</t>
        </is>
      </c>
      <c r="B599" s="12" t="inlineStr">
        <is>
          <t>incident:Effects</t>
        </is>
      </c>
      <c r="C599" s="12" t="inlineStr">
        <is>
          <t>http://stix.mitre.org/Incident-1</t>
        </is>
      </c>
    </row>
    <row r="600">
      <c r="A600" s="12" t="inlineStr">
        <is>
          <t>incident:ExternalIDType</t>
        </is>
      </c>
      <c r="B600" s="12" t="inlineStr">
        <is>
          <t>incident:External_ID</t>
        </is>
      </c>
      <c r="C600" s="12" t="inlineStr">
        <is>
          <t>http://stix.mitre.org/Incident-1</t>
        </is>
      </c>
    </row>
    <row r="601">
      <c r="A601" s="12" t="inlineStr">
        <is>
          <t>incident:HistoryItemType</t>
        </is>
      </c>
      <c r="B601" s="12" t="inlineStr">
        <is>
          <t>incident:History_Item</t>
        </is>
      </c>
      <c r="C601" s="12" t="inlineStr">
        <is>
          <t>http://stix.mitre.org/Incident-1</t>
        </is>
      </c>
    </row>
    <row r="602">
      <c r="A602" s="12" t="inlineStr">
        <is>
          <t>incident:HistoryType</t>
        </is>
      </c>
      <c r="B602" s="12" t="inlineStr">
        <is>
          <t>incident:History</t>
        </is>
      </c>
      <c r="C602" s="12" t="inlineStr">
        <is>
          <t>http://stix.mitre.org/Incident-1</t>
        </is>
      </c>
    </row>
    <row r="603">
      <c r="A603" s="12" t="inlineStr">
        <is>
          <t>incident:ImpactAssessmentType</t>
        </is>
      </c>
      <c r="B603" s="12" t="inlineStr">
        <is>
          <t>incident:Impact_Assessment</t>
        </is>
      </c>
      <c r="C603" s="12" t="inlineStr">
        <is>
          <t>http://stix.mitre.org/Incident-1</t>
        </is>
      </c>
    </row>
    <row r="604">
      <c r="A604" s="12" t="inlineStr">
        <is>
          <t>incident:IncidentType</t>
        </is>
      </c>
      <c r="B604" s="12" t="inlineStr">
        <is>
          <t>incident:Incident, stixCommon:Incident[@xsi:type="incident:IncidentType"], stix:Incident[@xsi:type="incident:IncidentType"]</t>
        </is>
      </c>
      <c r="C604" s="12" t="inlineStr">
        <is>
          <t>http://stix.mitre.org/Incident-1</t>
        </is>
      </c>
    </row>
    <row r="605">
      <c r="A605" s="12" t="inlineStr">
        <is>
          <t>incident:IndirectImpactSummaryType</t>
        </is>
      </c>
      <c r="B605" s="12" t="inlineStr">
        <is>
          <t>incident:Indirect_Impact_Summary</t>
        </is>
      </c>
      <c r="C605" s="12" t="inlineStr">
        <is>
          <t>http://stix.mitre.org/Incident-1</t>
        </is>
      </c>
    </row>
    <row r="606">
      <c r="A606" s="12" t="inlineStr">
        <is>
          <t>incident:JournalEntryType</t>
        </is>
      </c>
      <c r="B606" s="12" t="inlineStr">
        <is>
          <t>incident:Journal_Entry</t>
        </is>
      </c>
      <c r="C606" s="12" t="inlineStr">
        <is>
          <t>http://stix.mitre.org/Incident-1</t>
        </is>
      </c>
    </row>
    <row r="607">
      <c r="A607" s="12" t="inlineStr">
        <is>
          <t>incident:LeveragedTTPsType</t>
        </is>
      </c>
      <c r="B607" s="12" t="inlineStr">
        <is>
          <t>incident:Leveraged_TTPs</t>
        </is>
      </c>
      <c r="C607" s="12" t="inlineStr">
        <is>
          <t>http://stix.mitre.org/Incident-1</t>
        </is>
      </c>
    </row>
    <row r="608">
      <c r="A608" s="12" t="inlineStr">
        <is>
          <t>incident:LossEstimationType</t>
        </is>
      </c>
      <c r="B608" s="12" t="inlineStr">
        <is>
          <t>incident:Initial_Reported_Total_Loss_Estimation, incident:Actual_Total_Loss_Estimation</t>
        </is>
      </c>
      <c r="C608" s="12" t="inlineStr">
        <is>
          <t>http://stix.mitre.org/Incident-1</t>
        </is>
      </c>
    </row>
    <row r="609">
      <c r="A609" s="12" t="inlineStr">
        <is>
          <t>incident:NatureOfSecurityEffectType</t>
        </is>
      </c>
      <c r="B609" s="12" t="inlineStr">
        <is>
          <t>incident:Nature_Of_Security_Effect</t>
        </is>
      </c>
      <c r="C609" s="12" t="inlineStr">
        <is>
          <t>http://stix.mitre.org/Incident-1</t>
        </is>
      </c>
    </row>
    <row r="610">
      <c r="A610" s="12" t="inlineStr">
        <is>
          <t>incident:PropertyAffectedType</t>
        </is>
      </c>
      <c r="B610" s="12" t="inlineStr">
        <is>
          <t>incident:Property_Affected</t>
        </is>
      </c>
      <c r="C610" s="12" t="inlineStr">
        <is>
          <t>http://stix.mitre.org/Incident-1</t>
        </is>
      </c>
    </row>
    <row r="611">
      <c r="A611" s="12" t="inlineStr">
        <is>
          <t>incident:RelatedIncidentsType</t>
        </is>
      </c>
      <c r="B611" s="12" t="inlineStr">
        <is>
          <t>incident:Related_Incidents</t>
        </is>
      </c>
      <c r="C611" s="12" t="inlineStr">
        <is>
          <t>http://stix.mitre.org/Incident-1</t>
        </is>
      </c>
    </row>
    <row r="612">
      <c r="A612" s="12" t="inlineStr">
        <is>
          <t>incident:RelatedIndicatorsType</t>
        </is>
      </c>
      <c r="B612" s="12" t="inlineStr">
        <is>
          <t>incident:Related_Indicators</t>
        </is>
      </c>
      <c r="C612" s="12" t="inlineStr">
        <is>
          <t>http://stix.mitre.org/Incident-1</t>
        </is>
      </c>
    </row>
    <row r="613">
      <c r="A613" s="12" t="inlineStr">
        <is>
          <t>incident:RelatedObservablesType</t>
        </is>
      </c>
      <c r="B613" s="12" t="inlineStr">
        <is>
          <t>incident:Related_Observables</t>
        </is>
      </c>
      <c r="C613" s="12" t="inlineStr">
        <is>
          <t>http://stix.mitre.org/Incident-1</t>
        </is>
      </c>
    </row>
    <row r="614">
      <c r="A614" s="12" t="inlineStr">
        <is>
          <t>incident:TimeType</t>
        </is>
      </c>
      <c r="B614" s="12" t="inlineStr">
        <is>
          <t>incident:Time</t>
        </is>
      </c>
      <c r="C614" s="12" t="inlineStr">
        <is>
          <t>http://stix.mitre.org/Incident-1</t>
        </is>
      </c>
    </row>
    <row r="615">
      <c r="A615" s="12" t="inlineStr">
        <is>
          <t>incident:TotalLossEstimationType</t>
        </is>
      </c>
      <c r="B615" s="12" t="inlineStr">
        <is>
          <t>incident:Total_Loss_Estimation</t>
        </is>
      </c>
      <c r="C615" s="12" t="inlineStr">
        <is>
          <t>http://stix.mitre.org/Incident-1</t>
        </is>
      </c>
    </row>
    <row r="616">
      <c r="A616" s="12" t="inlineStr">
        <is>
          <t>indicator:CompositeIndicatorExpressionType</t>
        </is>
      </c>
      <c r="B616" s="12" t="inlineStr">
        <is>
          <t>indicator:Composite_Indicator_Expression</t>
        </is>
      </c>
      <c r="C616" s="12" t="inlineStr">
        <is>
          <t>http://stix.mitre.org/Indicator-2</t>
        </is>
      </c>
    </row>
    <row r="617">
      <c r="A617" s="12" t="inlineStr">
        <is>
          <t>indicator:IndicatorType</t>
        </is>
      </c>
      <c r="B617" s="12" t="inlineStr">
        <is>
          <t>indicator:Indicator, stixCommon:Indicator[@xsi:type="indicator:IndicatorType"], stix:Indicator[@xsi:type="indicator:IndicatorType"]</t>
        </is>
      </c>
      <c r="C617" s="12" t="inlineStr">
        <is>
          <t>http://stix.mitre.org/Indicator-2</t>
        </is>
      </c>
    </row>
    <row r="618">
      <c r="A618" s="12" t="inlineStr">
        <is>
          <t>indicator:RelatedCampaignReferencesType</t>
        </is>
      </c>
      <c r="B618" s="12" t="inlineStr">
        <is>
          <t>indicator:Related_Campaigns</t>
        </is>
      </c>
      <c r="C618" s="12" t="inlineStr">
        <is>
          <t>http://stix.mitre.org/Indicator-2</t>
        </is>
      </c>
    </row>
    <row r="619">
      <c r="A619" s="12" t="inlineStr">
        <is>
          <t>indicator:RelatedIndicatorsType</t>
        </is>
      </c>
      <c r="B619" s="12" t="inlineStr">
        <is>
          <t>indicator:Related_Indicators</t>
        </is>
      </c>
      <c r="C619" s="12" t="inlineStr">
        <is>
          <t>http://stix.mitre.org/Indicator-2</t>
        </is>
      </c>
    </row>
    <row r="620">
      <c r="A620" s="12" t="inlineStr">
        <is>
          <t>indicator:RelatedObservablesType</t>
        </is>
      </c>
      <c r="B620" s="12" t="inlineStr">
        <is>
          <t>indicator:Related_Observables</t>
        </is>
      </c>
      <c r="C620" s="12" t="inlineStr">
        <is>
          <t>http://stix.mitre.org/Indicator-2</t>
        </is>
      </c>
    </row>
    <row r="621">
      <c r="A621" s="12" t="inlineStr">
        <is>
          <t>indicator:SightingType</t>
        </is>
      </c>
      <c r="B621" s="12" t="inlineStr">
        <is>
          <t>indicator:Sighting</t>
        </is>
      </c>
      <c r="C621" s="12" t="inlineStr">
        <is>
          <t>http://stix.mitre.org/Indicator-2</t>
        </is>
      </c>
    </row>
    <row r="622">
      <c r="A622" s="12" t="inlineStr">
        <is>
          <t>indicator:SightingsType</t>
        </is>
      </c>
      <c r="B622" s="12" t="inlineStr">
        <is>
          <t>indicator:Sightings</t>
        </is>
      </c>
      <c r="C622" s="12" t="inlineStr">
        <is>
          <t>http://stix.mitre.org/Indicator-2</t>
        </is>
      </c>
    </row>
    <row r="623">
      <c r="A623" s="12" t="inlineStr">
        <is>
          <t>indicator:SuggestedCOAsType</t>
        </is>
      </c>
      <c r="B623" s="12" t="inlineStr">
        <is>
          <t>indicator:Suggested_COAs</t>
        </is>
      </c>
      <c r="C623" s="12" t="inlineStr">
        <is>
          <t>http://stix.mitre.org/Indicator-2</t>
        </is>
      </c>
    </row>
    <row r="624">
      <c r="A624" s="12" t="inlineStr">
        <is>
          <t>indicator:TestMechanismsType</t>
        </is>
      </c>
      <c r="B624" s="12" t="inlineStr">
        <is>
          <t>indicator:Test_Mechanisms</t>
        </is>
      </c>
      <c r="C624" s="12" t="inlineStr">
        <is>
          <t>http://stix.mitre.org/Indicator-2</t>
        </is>
      </c>
    </row>
    <row r="625">
      <c r="A625" s="12" t="inlineStr">
        <is>
          <t>indicator:ValidTimeType</t>
        </is>
      </c>
      <c r="B625" s="12" t="inlineStr">
        <is>
          <t>indicator:Valid_Time_Position</t>
        </is>
      </c>
      <c r="C625" s="12" t="inlineStr">
        <is>
          <t>http://stix.mitre.org/Indicator-2</t>
        </is>
      </c>
    </row>
    <row r="626">
      <c r="A626" s="12" t="inlineStr">
        <is>
          <t>marking:MarkingSpecificationType</t>
        </is>
      </c>
      <c r="B626" s="12" t="inlineStr">
        <is>
          <t>marking:Marking</t>
        </is>
      </c>
      <c r="C626" s="12" t="inlineStr">
        <is>
          <t>http://data-marking.mitre.org/Marking-1</t>
        </is>
      </c>
    </row>
    <row r="627">
      <c r="A627" s="12" t="inlineStr">
        <is>
          <t>marking:MarkingType</t>
        </is>
      </c>
      <c r="B627" s="12" t="inlineStr">
        <is>
          <t>campaign:Handling, coa:Handling, et:Handling, incident:Handling, indicator:Handling, stix:Handling, ta:Handling, ttp:Handling</t>
        </is>
      </c>
      <c r="C627" s="12" t="inlineStr">
        <is>
          <t>http://data-marking.mitre.org/Marking-1</t>
        </is>
      </c>
    </row>
    <row r="628">
      <c r="A628" s="12" t="inlineStr">
        <is>
          <t>simpleMarking:SimpleMarkingStructureType</t>
        </is>
      </c>
      <c r="B628" s="12" t="inlineStr">
        <is>
          <t>marking:Marking_Structure[@xsi:type="simpleMarking:SimpleMarkingStructureType"]</t>
        </is>
      </c>
      <c r="C628" s="12" t="inlineStr">
        <is>
          <t>http://data-marking.mitre.org/extensions/MarkingStructure#Simple-1</t>
        </is>
      </c>
    </row>
    <row r="629">
      <c r="A629" s="12" t="inlineStr">
        <is>
          <t>snortTM:SnortTestMechanismType</t>
        </is>
      </c>
      <c r="B629" s="12" t="inlineStr">
        <is>
          <t>indicator:Test_Mechanism[@xsi:type="snortTM:SnortTestMechanismType"]</t>
        </is>
      </c>
      <c r="C629" s="12" t="inlineStr">
        <is>
          <t>http://stix.mitre.org/extensions/TestMechanism#Snort-1</t>
        </is>
      </c>
    </row>
    <row r="630">
      <c r="A630" s="12" t="inlineStr">
        <is>
          <t>stix-capec:CAPEC2.7InstanceType</t>
        </is>
      </c>
      <c r="B630" s="12" t="inlineStr">
        <is>
          <t>ttp:Attack_Pattern[@xsi:type="stix-capec:CAPEC2.7InstanceType"]</t>
        </is>
      </c>
      <c r="C630" s="12" t="inlineStr">
        <is>
          <t>http://stix.mitre.org/extensions/AP#CAPEC2.7-1</t>
        </is>
      </c>
    </row>
    <row r="631">
      <c r="A631" s="12" t="inlineStr">
        <is>
          <t>stix-ciqaddress:CIQAddress3.0InstanceType</t>
        </is>
      </c>
      <c r="B631" s="12" t="inlineStr">
        <is>
          <t>incident:Location[@xsi:type="stix-ciqaddress:CIQAddress3.0InstanceType"]</t>
        </is>
      </c>
      <c r="C631" s="12" t="inlineStr">
        <is>
          <t>http://stix.mitre.org/extensions/Address#CIQAddress3.0-1</t>
        </is>
      </c>
    </row>
    <row r="632">
      <c r="A632" s="12" t="inlineStr">
        <is>
          <t>stix-ciqidentity:CIQIdentity3.0InstanceType</t>
        </is>
      </c>
      <c r="B632" s="12" t="inlineStr">
        <is>
          <t>stixCommon:Identity[@xsi:type="stix-ciqidentity:CIQIdentity3.0InstanceType"], incident:Victim[@xsi:type="stix-ciqidentity:CIQIdentity3.0InstanceType"], ta:Identity[@xsi:type="stix-ciqidentity:CIQIdentity3.0InstanceType"], ttp:Identity[@xsi:type="stix-ciqidentity:CIQIdentity3.0InstanceType"], ttp:Persona[@xsi:type="stix-ciqidentity:CIQIdentity3.0InstanceType"]</t>
        </is>
      </c>
      <c r="C632" s="12" t="inlineStr">
        <is>
          <t>http://stix.mitre.org/extensions/Identity#CIQIdentity3.0-1</t>
        </is>
      </c>
    </row>
    <row r="633">
      <c r="A633" s="12" t="inlineStr">
        <is>
          <t>stix-cvrf:CVRF1.1InstanceType</t>
        </is>
      </c>
      <c r="B633" s="12" t="inlineStr">
        <is>
          <t>et:Vulnerability[@xsi:type="stix-cvrf:CVRF1.1InstanceType"]</t>
        </is>
      </c>
      <c r="C633" s="12" t="inlineStr">
        <is>
          <t>http://stix.mitre.org/extensions/Vulnerability#CVRF-1</t>
        </is>
      </c>
    </row>
    <row r="634">
      <c r="A634" s="12" t="inlineStr">
        <is>
          <t>stix-maec:MAEC4.1InstanceType</t>
        </is>
      </c>
      <c r="B634" s="12" t="inlineStr">
        <is>
          <t>ttp:Malware_Instance[@xsi:type="stix-maec:MAEC4.1InstanceType"]</t>
        </is>
      </c>
      <c r="C634" s="12" t="inlineStr">
        <is>
          <t>http://stix.mitre.org/extensions/Malware#MAEC4.1-1</t>
        </is>
      </c>
    </row>
    <row r="635">
      <c r="A635" s="12" t="inlineStr">
        <is>
          <t>stix-openioc:OpenIOC2010TestMechanismType</t>
        </is>
      </c>
      <c r="B635" s="12" t="inlineStr">
        <is>
          <t>indicator:Test_Mechanism[@xsi:type="stix-openioc:OpenIOC2010TestMechanismType"]</t>
        </is>
      </c>
      <c r="C635" s="12" t="inlineStr">
        <is>
          <t>http://stix.mitre.org/extensions/TestMechanism#OpenIOC2010-1</t>
        </is>
      </c>
    </row>
    <row r="636">
      <c r="A636" s="12" t="inlineStr">
        <is>
          <t>stix-oval:OVAL5.10TestMechanismType</t>
        </is>
      </c>
      <c r="B636" s="12" t="inlineStr">
        <is>
          <t>indicator:Test_Mechanism[@xsi:type="stix-oval:OVAL5.10TestMechanismType"]</t>
        </is>
      </c>
      <c r="C636" s="12" t="inlineStr">
        <is>
          <t>http://stix.mitre.org/extensions/TestMechanism#OVAL5.10-1</t>
        </is>
      </c>
    </row>
    <row r="637">
      <c r="A637" s="12" t="inlineStr">
        <is>
          <t>stix:CampaignsType</t>
        </is>
      </c>
      <c r="B637" s="12" t="inlineStr">
        <is>
          <t>stix:Campaigns</t>
        </is>
      </c>
      <c r="C637" s="12" t="inlineStr">
        <is>
          <t>http://stix.mitre.org/stix-1</t>
        </is>
      </c>
    </row>
    <row r="638">
      <c r="A638" s="12" t="inlineStr">
        <is>
          <t>stix:CoursesOfActionType</t>
        </is>
      </c>
      <c r="B638" s="12" t="inlineStr">
        <is>
          <t>stix:Courses_Of_Action</t>
        </is>
      </c>
      <c r="C638" s="12" t="inlineStr">
        <is>
          <t>http://stix.mitre.org/stix-1</t>
        </is>
      </c>
    </row>
    <row r="639">
      <c r="A639" s="12" t="inlineStr">
        <is>
          <t>stix:IncidentsType</t>
        </is>
      </c>
      <c r="B639" s="12" t="inlineStr">
        <is>
          <t>stix:Incidents</t>
        </is>
      </c>
      <c r="C639" s="12" t="inlineStr">
        <is>
          <t>http://stix.mitre.org/stix-1</t>
        </is>
      </c>
    </row>
    <row r="640">
      <c r="A640" s="12" t="inlineStr">
        <is>
          <t>stix:IndicatorsType</t>
        </is>
      </c>
      <c r="B640" s="12" t="inlineStr">
        <is>
          <t>stix:Indicators</t>
        </is>
      </c>
      <c r="C640" s="12" t="inlineStr">
        <is>
          <t>http://stix.mitre.org/stix-1</t>
        </is>
      </c>
    </row>
    <row r="641">
      <c r="A641" s="12" t="inlineStr">
        <is>
          <t>stix:RelatedPackageType</t>
        </is>
      </c>
      <c r="B641" s="12" t="inlineStr">
        <is>
          <t>stix:Related_Package</t>
        </is>
      </c>
      <c r="C641" s="12" t="inlineStr">
        <is>
          <t>http://stix.mitre.org/stix-1</t>
        </is>
      </c>
    </row>
    <row r="642">
      <c r="A642" s="12" t="inlineStr">
        <is>
          <t>stix:RelatedPackagesType</t>
        </is>
      </c>
      <c r="B642" s="12" t="inlineStr">
        <is>
          <t>stix:Related_Packages</t>
        </is>
      </c>
      <c r="C642" s="12" t="inlineStr">
        <is>
          <t>http://stix.mitre.org/stix-1</t>
        </is>
      </c>
    </row>
    <row r="643">
      <c r="A643" s="12" t="inlineStr">
        <is>
          <t>stix:STIXHeaderType</t>
        </is>
      </c>
      <c r="B643" s="12" t="inlineStr">
        <is>
          <t>stix:STIX_Header</t>
        </is>
      </c>
      <c r="C643" s="12" t="inlineStr">
        <is>
          <t>http://stix.mitre.org/stix-1</t>
        </is>
      </c>
    </row>
    <row r="644">
      <c r="A644" s="12" t="inlineStr">
        <is>
          <t>stix:STIXType</t>
        </is>
      </c>
      <c r="B644" s="12" t="inlineStr">
        <is>
          <t>stix:STIX_Package, stix:Package</t>
        </is>
      </c>
      <c r="C644" s="12" t="inlineStr">
        <is>
          <t>http://stix.mitre.org/stix-1</t>
        </is>
      </c>
    </row>
    <row r="645">
      <c r="A645" s="12" t="inlineStr">
        <is>
          <t>stix:TTPsType</t>
        </is>
      </c>
      <c r="B645" s="12" t="inlineStr">
        <is>
          <t>stix:TTPs</t>
        </is>
      </c>
      <c r="C645" s="12" t="inlineStr">
        <is>
          <t>http://stix.mitre.org/stix-1</t>
        </is>
      </c>
    </row>
    <row r="646">
      <c r="A646" s="12" t="inlineStr">
        <is>
          <t>stix:ThreatActorsType</t>
        </is>
      </c>
      <c r="B646" s="12" t="inlineStr">
        <is>
          <t>stix:Threat_Actors</t>
        </is>
      </c>
      <c r="C646" s="12" t="inlineStr">
        <is>
          <t>http://stix.mitre.org/stix-1</t>
        </is>
      </c>
    </row>
    <row r="647">
      <c r="A647" s="12" t="inlineStr">
        <is>
          <t>stixCommon:CampaignBaseType</t>
        </is>
      </c>
      <c r="B647" s="12" t="inlineStr">
        <is>
          <t>stixCommon:Campaign[not(@xsi:type)], stix:Campaign[not(@xsi:type)]</t>
        </is>
      </c>
      <c r="C647" s="12" t="inlineStr">
        <is>
          <t>http://stix.mitre.org/common-1</t>
        </is>
      </c>
    </row>
    <row r="648">
      <c r="A648" s="12" t="inlineStr">
        <is>
          <t>stixCommon:CampaignReferenceType</t>
        </is>
      </c>
      <c r="B648" s="12" t="inlineStr">
        <is>
          <t>stixCommon:Campaign, indicator:Related_Campaign</t>
        </is>
      </c>
      <c r="C648" s="12" t="inlineStr">
        <is>
          <t>http://stix.mitre.org/common-1</t>
        </is>
      </c>
    </row>
    <row r="649">
      <c r="A649" s="12" t="inlineStr">
        <is>
          <t>stixCommon:ConfidenceAssertionChainType</t>
        </is>
      </c>
      <c r="B649" s="12" t="inlineStr">
        <is>
          <t>stixCommon:Confidence_Assertion_Chain</t>
        </is>
      </c>
      <c r="C649" s="12" t="inlineStr">
        <is>
          <t>http://stix.mitre.org/common-1</t>
        </is>
      </c>
    </row>
    <row r="650">
      <c r="A650" s="12" t="inlineStr">
        <is>
          <t>stixCommon:ConfidenceType</t>
        </is>
      </c>
      <c r="B650" s="12" t="inlineStr">
        <is>
          <t>campaign:Confidence, stixCommon:Confidence, stixCommon:Confidence_Assertion, coa:Applicability_Confidence, incident:Confidence, indicator:Confidence, ta:Confidence</t>
        </is>
      </c>
      <c r="C650" s="12" t="inlineStr">
        <is>
          <t>http://stix.mitre.org/common-1</t>
        </is>
      </c>
    </row>
    <row r="651">
      <c r="A651" s="12" t="inlineStr">
        <is>
          <t>stixCommon:ContributingSourcesType</t>
        </is>
      </c>
      <c r="B651" s="12" t="inlineStr">
        <is>
          <t>stixCommon:Contributing_Sources</t>
        </is>
      </c>
      <c r="C651" s="12" t="inlineStr">
        <is>
          <t>http://stix.mitre.org/common-1</t>
        </is>
      </c>
    </row>
    <row r="652">
      <c r="A652" s="12" t="inlineStr">
        <is>
          <t>stixCommon:ControlledVocabularyStringType</t>
        </is>
      </c>
      <c r="B652" s="12" t="inlineStr">
        <is>
          <t>campaign:Status[not(@xsi:type)], campaign:Name[not(@xsi:type)], stixCommon:Role[not(@xsi:type)], stixCommon:Value[not(@xsi:type)], stixCommon:Source[not(@xsi:type)], stixCommon:Relationship[not(@xsi:type)], stixCommon:Name[not(@xsi:type)], coa:Stage[not(@xsi:type)], coa:Type[not(@xsi:type)], incident:Status[not(@xsi:type)], incident:Security_Compromise[not(@xsi:type)], incident:Discovery_Method[not(@xsi:type)], incident:Property[not(@xsi:type)], incident:Type_Of_Availability_Loss[not(@xsi:type)], incident:Duration_Of_Availability_Loss[not(@xsi:type)], incident:Ownership_Class[not(@xsi:type)], incident:Management_Class[not(@xsi:type)], incident:Location_Class[not(@xsi:type)], incident:Impact_Qualification[not(@xsi:type)], incident:Loss_Of_Competitive_Advantage[not(@xsi:type)], incident:Brand_And_Market_Damage[not(@xsi:type)], incident:Increased_Operating_Costs[not(@xsi:type)], incident:Legal_And_Regulatory_Costs[not(@xsi:type)], incident:Asset_Losses[not(@xsi:type)], incident:Business-Mission_Disruption[not(@xsi:type)], incident:Response_And_Recovery_Costs[not(@xsi:type)], incident:Category[not(@xsi:type)], incident:Effect[not(@xsi:type)], indicator:Type[not(@xsi:type)], stix:Package_Intent[not(@xsi:type)], ttp:Type[not(@xsi:type)], ttp:Name[not(@xsi:type)], ttp:Targeted_Systems[not(@xsi:type)], ttp:Targeted_Information[not(@xsi:type)], genericStructuredCOA:Type[not(@xsi:type)], genericTM:Type[not(@xsi:type)]</t>
        </is>
      </c>
      <c r="C652" s="12" t="inlineStr">
        <is>
          <t>http://stix.mitre.org/common-1</t>
        </is>
      </c>
    </row>
    <row r="653">
      <c r="A653" s="12" t="inlineStr">
        <is>
          <t>stixCommon:CourseOfActionBaseType</t>
        </is>
      </c>
      <c r="B653" s="12" t="inlineStr">
        <is>
          <t>stixCommon:Course_Of_Action[not(@xsi:type)], incident:Course_Of_Action[not(@xsi:type)], stix:Course_Of_Action[not(@xsi:type)]</t>
        </is>
      </c>
      <c r="C653" s="12" t="inlineStr">
        <is>
          <t>http://stix.mitre.org/common-1</t>
        </is>
      </c>
    </row>
    <row r="654">
      <c r="A654" s="12" t="inlineStr">
        <is>
          <t>stixCommon:DateTimeWithPrecisionType</t>
        </is>
      </c>
      <c r="B654" s="12" t="inlineStr">
        <is>
          <t>stixCommon:Date_Time, et:Discovered_DateTime, et:Published_DateTime, incident:Start, incident:End, incident:First_Malicious_Action, incident:Initial_Compromise, incident:First_Data_Exfiltration, incident:Incident_Discovery, incident:Incident_Opened, incident:Containment_Achieved, incident:Restoration_Achieved, incident:Incident_Reported, incident:Incident_Closed, indicator:Start_Time, indicator:End_Time</t>
        </is>
      </c>
      <c r="C654" s="12" t="inlineStr">
        <is>
          <t>http://stix.mitre.org/common-1</t>
        </is>
      </c>
    </row>
    <row r="655">
      <c r="A655" s="12" t="inlineStr">
        <is>
          <t>stixCommon:EncodedCDATAType</t>
        </is>
      </c>
      <c r="B655" s="12" t="inlineStr">
        <is>
          <t>genericStructuredCOA:Specification, genericTM:Specification, snortTM:Rule, snortTM:Event_Filter, snortTM:Rate_Filter, snortTM:Event_Suppression, yaraTM:Rule</t>
        </is>
      </c>
      <c r="C655" s="12" t="inlineStr">
        <is>
          <t>http://stix.mitre.org/common-1</t>
        </is>
      </c>
    </row>
    <row r="656">
      <c r="A656" s="12" t="inlineStr">
        <is>
          <t>stixCommon:ExploitTargetBaseType</t>
        </is>
      </c>
      <c r="B656" s="12" t="inlineStr">
        <is>
          <t>stixCommon:Exploit_Target[not(@xsi:type)]</t>
        </is>
      </c>
      <c r="C656" s="12" t="inlineStr">
        <is>
          <t>http://stix.mitre.org/common-1</t>
        </is>
      </c>
    </row>
    <row r="657">
      <c r="A657" s="12" t="inlineStr">
        <is>
          <t>stixCommon:ExploitTargetsType</t>
        </is>
      </c>
      <c r="B657" s="12" t="inlineStr">
        <is>
          <t>stix:Exploit_Targets</t>
        </is>
      </c>
      <c r="C657" s="12" t="inlineStr">
        <is>
          <t>http://stix.mitre.org/common-1</t>
        </is>
      </c>
    </row>
    <row r="658">
      <c r="A658" s="12" t="inlineStr">
        <is>
          <t>stixCommon:IdentityType</t>
        </is>
      </c>
      <c r="B658" s="12" t="inlineStr">
        <is>
          <t>stixCommon:Identity[not(@xsi:type)], incident:Victim[not(@xsi:type)], ta:Identity[not(@xsi:type)], ttp:Identity[not(@xsi:type)], ttp:Persona[not(@xsi:type)]</t>
        </is>
      </c>
      <c r="C658" s="12" t="inlineStr">
        <is>
          <t>http://stix.mitre.org/common-1</t>
        </is>
      </c>
    </row>
    <row r="659">
      <c r="A659" s="12" t="inlineStr">
        <is>
          <t>stixCommon:IncidentBaseType</t>
        </is>
      </c>
      <c r="B659" s="12" t="inlineStr">
        <is>
          <t>stixCommon:Incident[not(@xsi:type)], stix:Incident[not(@xsi:type)]</t>
        </is>
      </c>
      <c r="C659" s="12" t="inlineStr">
        <is>
          <t>http://stix.mitre.org/common-1</t>
        </is>
      </c>
    </row>
    <row r="660">
      <c r="A660" s="12" t="inlineStr">
        <is>
          <t>stixCommon:IndicatorBaseType</t>
        </is>
      </c>
      <c r="B660" s="12" t="inlineStr">
        <is>
          <t>stixCommon:Indicator[not(@xsi:type)], stix:Indicator[not(@xsi:type)]</t>
        </is>
      </c>
      <c r="C660" s="12" t="inlineStr">
        <is>
          <t>http://stix.mitre.org/common-1</t>
        </is>
      </c>
    </row>
    <row r="661">
      <c r="A661" s="12" t="inlineStr">
        <is>
          <t>stixCommon:InformationSourceType</t>
        </is>
      </c>
      <c r="B661" s="12" t="inlineStr">
        <is>
          <t>campaign:Information_Source, stixCommon:Information_Source, stixCommon:Source, marking:Information_Source, coa:Information_Source, et:Information_Source, incident:Reporter, incident:Responder, incident:Coordinator, incident:Contact, incident:Information_Source, indicator:Producer, stix:Information_Source, ta:Information_Source, ttp:Information_Source</t>
        </is>
      </c>
      <c r="C661" s="12" t="inlineStr">
        <is>
          <t>http://stix.mitre.org/common-1</t>
        </is>
      </c>
    </row>
    <row r="662">
      <c r="A662" s="12" t="inlineStr">
        <is>
          <t>stixCommon:KillChainPhaseReferenceType</t>
        </is>
      </c>
      <c r="B662" s="12" t="inlineStr">
        <is>
          <t>stixCommon:Kill_Chain_Phase, stixCommon:Kill_Chain_Phase[@xsi:type="stixCommon:KillChainPhaseReferenceType"]</t>
        </is>
      </c>
      <c r="C662" s="12" t="inlineStr">
        <is>
          <t>http://stix.mitre.org/common-1</t>
        </is>
      </c>
    </row>
    <row r="663">
      <c r="A663" s="12" t="inlineStr">
        <is>
          <t>stixCommon:KillChainPhaseType</t>
        </is>
      </c>
      <c r="B663" s="12" t="inlineStr">
        <is>
          <t>stixCommon:Kill_Chain_Phase[not(@xsi:type)]</t>
        </is>
      </c>
      <c r="C663" s="12" t="inlineStr">
        <is>
          <t>http://stix.mitre.org/common-1</t>
        </is>
      </c>
    </row>
    <row r="664">
      <c r="A664" s="12" t="inlineStr">
        <is>
          <t>stixCommon:KillChainPhasesReferenceType</t>
        </is>
      </c>
      <c r="B664" s="12" t="inlineStr">
        <is>
          <t>indicator:Kill_Chain_Phases, ttp:Kill_Chain_Phases</t>
        </is>
      </c>
      <c r="C664" s="12" t="inlineStr">
        <is>
          <t>http://stix.mitre.org/common-1</t>
        </is>
      </c>
    </row>
    <row r="665">
      <c r="A665" s="12" t="inlineStr">
        <is>
          <t>stixCommon:KillChainType</t>
        </is>
      </c>
      <c r="B665" s="12" t="inlineStr">
        <is>
          <t>stixCommon:Kill_Chain</t>
        </is>
      </c>
      <c r="C665" s="12" t="inlineStr">
        <is>
          <t>http://stix.mitre.org/common-1</t>
        </is>
      </c>
    </row>
    <row r="666">
      <c r="A666" s="12" t="inlineStr">
        <is>
          <t>stixCommon:KillChainsType</t>
        </is>
      </c>
      <c r="B666" s="12" t="inlineStr">
        <is>
          <t>stix:Kill_Chains, ttp:Kill_Chains</t>
        </is>
      </c>
      <c r="C666" s="12" t="inlineStr">
        <is>
          <t>http://stix.mitre.org/common-1</t>
        </is>
      </c>
    </row>
    <row r="667">
      <c r="A667" s="12" t="inlineStr">
        <is>
          <t>stixCommon:NamesType</t>
        </is>
      </c>
      <c r="B667" s="12" t="inlineStr">
        <is>
          <t>stixCommon:Names</t>
        </is>
      </c>
      <c r="C667" s="12" t="inlineStr">
        <is>
          <t>http://stix.mitre.org/common-1</t>
        </is>
      </c>
    </row>
    <row r="668">
      <c r="A668" s="12" t="inlineStr">
        <is>
          <t>stixCommon:ProfilesType</t>
        </is>
      </c>
      <c r="B668" s="12" t="inlineStr">
        <is>
          <t>stix:Profiles</t>
        </is>
      </c>
      <c r="C668" s="12" t="inlineStr">
        <is>
          <t>http://stix.mitre.org/common-1</t>
        </is>
      </c>
    </row>
    <row r="669">
      <c r="A669" s="12" t="inlineStr">
        <is>
          <t>stixCommon:ReferencesType</t>
        </is>
      </c>
      <c r="B669" s="12" t="inlineStr">
        <is>
          <t>stixCommon:References, et:References</t>
        </is>
      </c>
      <c r="C669" s="12" t="inlineStr">
        <is>
          <t>http://stix.mitre.org/common-1</t>
        </is>
      </c>
    </row>
    <row r="670">
      <c r="A670" s="12" t="inlineStr">
        <is>
          <t>stixCommon:RelatedCampaignType</t>
        </is>
      </c>
      <c r="B670" s="12" t="inlineStr">
        <is>
          <t>campaign:Associated_Campaign, ta:Associated_Campaign</t>
        </is>
      </c>
      <c r="C670" s="12" t="inlineStr">
        <is>
          <t>http://stix.mitre.org/common-1</t>
        </is>
      </c>
    </row>
    <row r="671">
      <c r="A671" s="12" t="inlineStr">
        <is>
          <t>stixCommon:RelatedCourseOfActionType</t>
        </is>
      </c>
      <c r="B671" s="12" t="inlineStr">
        <is>
          <t>coa:Related_COA, et:Potential_COA, indicator:Suggested_COA</t>
        </is>
      </c>
      <c r="C671" s="12" t="inlineStr">
        <is>
          <t>http://stix.mitre.org/common-1</t>
        </is>
      </c>
    </row>
    <row r="672">
      <c r="A672" s="12" t="inlineStr">
        <is>
          <t>stixCommon:RelatedExploitTargetType</t>
        </is>
      </c>
      <c r="B672" s="12" t="inlineStr">
        <is>
          <t>et:Related_Exploit_Target, ttp:Exploit_Target</t>
        </is>
      </c>
      <c r="C672" s="12" t="inlineStr">
        <is>
          <t>http://stix.mitre.org/common-1</t>
        </is>
      </c>
    </row>
    <row r="673">
      <c r="A673" s="12" t="inlineStr">
        <is>
          <t>stixCommon:RelatedIdentitiesType</t>
        </is>
      </c>
      <c r="B673" s="12" t="inlineStr">
        <is>
          <t>stixCommon:Related_Identities</t>
        </is>
      </c>
      <c r="C673" s="12" t="inlineStr">
        <is>
          <t>http://stix.mitre.org/common-1</t>
        </is>
      </c>
    </row>
    <row r="674">
      <c r="A674" s="12" t="inlineStr">
        <is>
          <t>stixCommon:RelatedIdentityType</t>
        </is>
      </c>
      <c r="B674" s="12" t="inlineStr">
        <is>
          <t>stixCommon:Related_Identity</t>
        </is>
      </c>
      <c r="C674" s="12" t="inlineStr">
        <is>
          <t>http://stix.mitre.org/common-1</t>
        </is>
      </c>
    </row>
    <row r="675">
      <c r="A675" s="12" t="inlineStr">
        <is>
          <t>stixCommon:RelatedIncidentType</t>
        </is>
      </c>
      <c r="B675" s="12" t="inlineStr">
        <is>
          <t>campaign:Related_Incident, incident:Related_Incident</t>
        </is>
      </c>
      <c r="C675" s="12" t="inlineStr">
        <is>
          <t>http://stix.mitre.org/common-1</t>
        </is>
      </c>
    </row>
    <row r="676">
      <c r="A676" s="12" t="inlineStr">
        <is>
          <t>stixCommon:RelatedIndicatorType</t>
        </is>
      </c>
      <c r="B676" s="12" t="inlineStr">
        <is>
          <t>campaign:Related_Indicator, incident:Related_Indicator, indicator:Related_Indicator</t>
        </is>
      </c>
      <c r="C676" s="12" t="inlineStr">
        <is>
          <t>http://stix.mitre.org/common-1</t>
        </is>
      </c>
    </row>
    <row r="677">
      <c r="A677" s="12" t="inlineStr">
        <is>
          <t>stixCommon:RelatedObservableType</t>
        </is>
      </c>
      <c r="B677" s="12" t="inlineStr">
        <is>
          <t>et:Affected_Software, incident:Related_Observable, indicator:Related_Observable</t>
        </is>
      </c>
      <c r="C677" s="12" t="inlineStr">
        <is>
          <t>http://stix.mitre.org/common-1</t>
        </is>
      </c>
    </row>
    <row r="678">
      <c r="A678" s="12" t="inlineStr">
        <is>
          <t>stixCommon:RelatedPackageRefType</t>
        </is>
      </c>
      <c r="B678" s="12" t="inlineStr">
        <is>
          <t>stixCommon:Package_Reference</t>
        </is>
      </c>
      <c r="C678" s="12" t="inlineStr">
        <is>
          <t>http://stix.mitre.org/common-1</t>
        </is>
      </c>
    </row>
    <row r="679">
      <c r="A679" s="12" t="inlineStr">
        <is>
          <t>stixCommon:RelatedPackageRefsType</t>
        </is>
      </c>
      <c r="B679" s="12" t="inlineStr">
        <is>
          <t>campaign:Related_Packages, coa:Related_Packages, et:Related_Packages, incident:Related_Packages, indicator:Related_Packages, ta:Related_Packages, ttp:Related_Packages</t>
        </is>
      </c>
      <c r="C679" s="12" t="inlineStr">
        <is>
          <t>http://stix.mitre.org/common-1</t>
        </is>
      </c>
    </row>
    <row r="680">
      <c r="A680" s="12" t="inlineStr">
        <is>
          <t>stixCommon:RelatedTTPType</t>
        </is>
      </c>
      <c r="B680" s="12" t="inlineStr">
        <is>
          <t>campaign:Related_TTP, incident:Leveraged_TTP, indicator:Indicated_TTP, ta:Observed_TTP, ttp:Related_TTP</t>
        </is>
      </c>
      <c r="C680" s="12" t="inlineStr">
        <is>
          <t>http://stix.mitre.org/common-1</t>
        </is>
      </c>
    </row>
    <row r="681">
      <c r="A681" s="12" t="inlineStr">
        <is>
          <t>stixCommon:RelatedThreatActorType</t>
        </is>
      </c>
      <c r="B681" s="12" t="inlineStr">
        <is>
          <t>campaign:Attributed_Threat_Actor, incident:Threat_Actor, ta:Associated_Actor</t>
        </is>
      </c>
      <c r="C681" s="12" t="inlineStr">
        <is>
          <t>http://stix.mitre.org/common-1</t>
        </is>
      </c>
    </row>
    <row r="682">
      <c r="A682" s="12" t="inlineStr">
        <is>
          <t>stixCommon:StatementType</t>
        </is>
      </c>
      <c r="B682" s="12" t="inlineStr">
        <is>
          <t>campaign:Intended_Effect, coa:Impact, coa:Cost, coa:Efficacy, incident:Intended_Effect, indicator:Likely_Impact, indicator:Efficacy, ta:Type, ta:Motivation, ta:Sophistication, ta:Intended_Effect, ta:Planning_And_Operational_Support, ttp:Intended_Effect</t>
        </is>
      </c>
      <c r="C682" s="12" t="inlineStr">
        <is>
          <t>http://stix.mitre.org/common-1</t>
        </is>
      </c>
    </row>
    <row r="683">
      <c r="A683" s="12" t="inlineStr">
        <is>
          <t>stixCommon:StructuredTextType</t>
        </is>
      </c>
      <c r="B683" s="12" t="inlineStr">
        <is>
          <t>campaign:Description, campaign:Short_Description, stixCommon:Description, stixCommon:Short_Description, coa:Description, coa:Short_Description, et:Description, et:Short_Description, incident:Description, incident:Short_Description, incident:Description_Of_Effect, incident:Business_Function_Or_Role, indicator:Description, indicator:Short_Description, indicator:Source, stix:Description, stix:Short_Description, ta:Description, ta:Short_Description, ttp:Description, ttp:Short_Description, genericStructuredCOA:Description, genericTM:Description</t>
        </is>
      </c>
      <c r="C683" s="12" t="inlineStr">
        <is>
          <t>http://stix.mitre.org/common-1</t>
        </is>
      </c>
    </row>
    <row r="684">
      <c r="A684" s="12" t="inlineStr">
        <is>
          <t>stixCommon:TTPBaseType</t>
        </is>
      </c>
      <c r="B684" s="12" t="inlineStr">
        <is>
          <t>stixCommon:TTP[not(@xsi:type)], stix:TTP[not(@xsi:type)]</t>
        </is>
      </c>
      <c r="C684" s="12" t="inlineStr">
        <is>
          <t>http://stix.mitre.org/common-1</t>
        </is>
      </c>
    </row>
    <row r="685">
      <c r="A685" s="12" t="inlineStr">
        <is>
          <t>stixCommon:ThreatActorBaseType</t>
        </is>
      </c>
      <c r="B685" s="12" t="inlineStr">
        <is>
          <t>stixCommon:Threat_Actor[not(@xsi:type)], stix:Threat_Actor[not(@xsi:type)]</t>
        </is>
      </c>
      <c r="C685" s="12" t="inlineStr">
        <is>
          <t>http://stix.mitre.org/common-1</t>
        </is>
      </c>
    </row>
    <row r="686">
      <c r="A686" s="12" t="inlineStr">
        <is>
          <t>stixCommon:ToolInformationType</t>
        </is>
      </c>
      <c r="B686" s="12" t="inlineStr">
        <is>
          <t>ttp:Tool, cyboxCommon:Tool[@xsi:type="stixCommon:ToolInformationType"], URLHistoryObj:Browser_Information[@xsi:type="stixCommon:ToolInformationType"]</t>
        </is>
      </c>
      <c r="C686" s="12" t="inlineStr">
        <is>
          <t>http://stix.mitre.org/common-1</t>
        </is>
      </c>
    </row>
    <row r="687">
      <c r="A687" s="12" t="inlineStr">
        <is>
          <t>ta:AssociatedActorsType</t>
        </is>
      </c>
      <c r="B687" s="12" t="inlineStr">
        <is>
          <t>ta:Associated_Actors</t>
        </is>
      </c>
      <c r="C687" s="12" t="inlineStr">
        <is>
          <t>http://stix.mitre.org/ThreatActor-1</t>
        </is>
      </c>
    </row>
    <row r="688">
      <c r="A688" s="12" t="inlineStr">
        <is>
          <t>ta:AssociatedCampaignsType</t>
        </is>
      </c>
      <c r="B688" s="12" t="inlineStr">
        <is>
          <t>ta:Associated_Campaigns</t>
        </is>
      </c>
      <c r="C688" s="12" t="inlineStr">
        <is>
          <t>http://stix.mitre.org/ThreatActor-1</t>
        </is>
      </c>
    </row>
    <row r="689">
      <c r="A689" s="12" t="inlineStr">
        <is>
          <t>ta:ObservedTTPsType</t>
        </is>
      </c>
      <c r="B689" s="12" t="inlineStr">
        <is>
          <t>ta:Observed_TTPs</t>
        </is>
      </c>
      <c r="C689" s="12" t="inlineStr">
        <is>
          <t>http://stix.mitre.org/ThreatActor-1</t>
        </is>
      </c>
    </row>
    <row r="690">
      <c r="A690" s="12" t="inlineStr">
        <is>
          <t>ta:ThreatActorType</t>
        </is>
      </c>
      <c r="B690" s="12" t="inlineStr">
        <is>
          <t>ta:Threat_Actor, stixCommon:Threat_Actor[@xsi:type="ta:ThreatActorType"], stix:Threat_Actor[@xsi:type="ta:ThreatActorType"]</t>
        </is>
      </c>
      <c r="C690" s="12" t="inlineStr">
        <is>
          <t>http://stix.mitre.org/ThreatActor-1</t>
        </is>
      </c>
    </row>
    <row r="691">
      <c r="A691" s="12" t="inlineStr">
        <is>
          <t>tlpMarking:TLPMarkingStructureType</t>
        </is>
      </c>
      <c r="B691" s="12" t="inlineStr">
        <is>
          <t>marking:Marking_Structure[@xsi:type="tlpMarking:TLPMarkingStructureType"]</t>
        </is>
      </c>
      <c r="C691" s="12" t="inlineStr">
        <is>
          <t>http://data-marking.mitre.org/extensions/MarkingStructure#TLP-1</t>
        </is>
      </c>
    </row>
    <row r="692">
      <c r="A692" s="12" t="inlineStr">
        <is>
          <t>ttp:AttackPatternType</t>
        </is>
      </c>
      <c r="B692" s="12" t="inlineStr">
        <is>
          <t>ttp:Attack_Pattern[not(@xsi:type)]</t>
        </is>
      </c>
      <c r="C692" s="12" t="inlineStr">
        <is>
          <t>http://stix.mitre.org/TTP-1</t>
        </is>
      </c>
    </row>
    <row r="693">
      <c r="A693" s="12" t="inlineStr">
        <is>
          <t>ttp:AttackPatternsType</t>
        </is>
      </c>
      <c r="B693" s="12" t="inlineStr">
        <is>
          <t>ttp:Attack_Patterns</t>
        </is>
      </c>
      <c r="C693" s="12" t="inlineStr">
        <is>
          <t>http://stix.mitre.org/TTP-1</t>
        </is>
      </c>
    </row>
    <row r="694">
      <c r="A694" s="12" t="inlineStr">
        <is>
          <t>ttp:BehaviorType</t>
        </is>
      </c>
      <c r="B694" s="12" t="inlineStr">
        <is>
          <t>ttp:Behavior</t>
        </is>
      </c>
      <c r="C694" s="12" t="inlineStr">
        <is>
          <t>http://stix.mitre.org/TTP-1</t>
        </is>
      </c>
    </row>
    <row r="695">
      <c r="A695" s="12" t="inlineStr">
        <is>
          <t>ttp:ExploitTargetsType</t>
        </is>
      </c>
      <c r="B695" s="12" t="inlineStr">
        <is>
          <t>ttp:Exploit_Targets</t>
        </is>
      </c>
      <c r="C695" s="12" t="inlineStr">
        <is>
          <t>http://stix.mitre.org/TTP-1</t>
        </is>
      </c>
    </row>
    <row r="696">
      <c r="A696" s="12" t="inlineStr">
        <is>
          <t>ttp:ExploitType</t>
        </is>
      </c>
      <c r="B696" s="12" t="inlineStr">
        <is>
          <t>ttp:Exploit</t>
        </is>
      </c>
      <c r="C696" s="12" t="inlineStr">
        <is>
          <t>http://stix.mitre.org/TTP-1</t>
        </is>
      </c>
    </row>
    <row r="697">
      <c r="A697" s="12" t="inlineStr">
        <is>
          <t>ttp:ExploitsType</t>
        </is>
      </c>
      <c r="B697" s="12" t="inlineStr">
        <is>
          <t>ttp:Exploits</t>
        </is>
      </c>
      <c r="C697" s="12" t="inlineStr">
        <is>
          <t>http://stix.mitre.org/TTP-1</t>
        </is>
      </c>
    </row>
    <row r="698">
      <c r="A698" s="12" t="inlineStr">
        <is>
          <t>ttp:InfrastructureType</t>
        </is>
      </c>
      <c r="B698" s="12" t="inlineStr">
        <is>
          <t>ttp:Infrastructure</t>
        </is>
      </c>
      <c r="C698" s="12" t="inlineStr">
        <is>
          <t>http://stix.mitre.org/TTP-1</t>
        </is>
      </c>
    </row>
    <row r="699">
      <c r="A699" s="12" t="inlineStr">
        <is>
          <t>ttp:MalwareInstanceType</t>
        </is>
      </c>
      <c r="B699" s="12" t="inlineStr">
        <is>
          <t>ttp:Malware_Instance[not(@xsi:type)]</t>
        </is>
      </c>
      <c r="C699" s="12" t="inlineStr">
        <is>
          <t>http://stix.mitre.org/TTP-1</t>
        </is>
      </c>
    </row>
    <row r="700">
      <c r="A700" s="12" t="inlineStr">
        <is>
          <t>ttp:MalwareType</t>
        </is>
      </c>
      <c r="B700" s="12" t="inlineStr">
        <is>
          <t>ttp:Malware</t>
        </is>
      </c>
      <c r="C700" s="12" t="inlineStr">
        <is>
          <t>http://stix.mitre.org/TTP-1</t>
        </is>
      </c>
    </row>
    <row r="701">
      <c r="A701" s="12" t="inlineStr">
        <is>
          <t>ttp:PersonasType</t>
        </is>
      </c>
      <c r="B701" s="12" t="inlineStr">
        <is>
          <t>ttp:Personas</t>
        </is>
      </c>
      <c r="C701" s="12" t="inlineStr">
        <is>
          <t>http://stix.mitre.org/TTP-1</t>
        </is>
      </c>
    </row>
    <row r="702">
      <c r="A702" s="12" t="inlineStr">
        <is>
          <t>ttp:RelatedTTPsType</t>
        </is>
      </c>
      <c r="B702" s="12" t="inlineStr">
        <is>
          <t>ttp:Related_TTPs</t>
        </is>
      </c>
      <c r="C702" s="12" t="inlineStr">
        <is>
          <t>http://stix.mitre.org/TTP-1</t>
        </is>
      </c>
    </row>
    <row r="703">
      <c r="A703" s="12" t="inlineStr">
        <is>
          <t>ttp:ResourceType</t>
        </is>
      </c>
      <c r="B703" s="12" t="inlineStr">
        <is>
          <t>ttp:Resources</t>
        </is>
      </c>
      <c r="C703" s="12" t="inlineStr">
        <is>
          <t>http://stix.mitre.org/TTP-1</t>
        </is>
      </c>
    </row>
    <row r="704">
      <c r="A704" s="12" t="inlineStr">
        <is>
          <t>ttp:TTPType</t>
        </is>
      </c>
      <c r="B704" s="12" t="inlineStr">
        <is>
          <t>ttp:TTP, stixCommon:TTP[@xsi:type="ttp:TTPType"], stix:TTP[@xsi:type="ttp:TTPType"]</t>
        </is>
      </c>
      <c r="C704" s="12" t="inlineStr">
        <is>
          <t>http://stix.mitre.org/TTP-1</t>
        </is>
      </c>
    </row>
    <row r="705">
      <c r="A705" s="12" t="inlineStr">
        <is>
          <t>ttp:ToolsType</t>
        </is>
      </c>
      <c r="B705" s="12" t="inlineStr">
        <is>
          <t>ttp:Tools</t>
        </is>
      </c>
      <c r="C705" s="12" t="inlineStr">
        <is>
          <t>http://stix.mitre.org/TTP-1</t>
        </is>
      </c>
    </row>
    <row r="706">
      <c r="A706" s="12" t="inlineStr">
        <is>
          <t>ttp:VictimTargetingType</t>
        </is>
      </c>
      <c r="B706" s="12" t="inlineStr">
        <is>
          <t>ttp:Victim_Targeting</t>
        </is>
      </c>
      <c r="C706" s="12" t="inlineStr">
        <is>
          <t>http://stix.mitre.org/TTP-1</t>
        </is>
      </c>
    </row>
    <row r="707">
      <c r="A707" s="12" t="inlineStr">
        <is>
          <t>yaraTM:YaraTestMechanismType</t>
        </is>
      </c>
      <c r="B707" s="12" t="inlineStr">
        <is>
          <t>indicator:Test_Mechanism[@xsi:type="yaraTM:YaraTestMechanismType"]</t>
        </is>
      </c>
      <c r="C707" s="12" t="inlineStr">
        <is>
          <t>http://stix.mitre.org/extensions/TestMechanism#YARA-1</t>
        </is>
      </c>
    </row>
  </sheetData>
  <sheetCalcPr fullCalcOnLoad="true"/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1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stixCommon:InformationSourceType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Description</t>
        </is>
      </c>
      <c r="B4" s="0" t="inlineStr">
        <is>
          <t>Optional</t>
        </is>
      </c>
      <c r="C4" s="0" t="inlineStr">
        <is>
          <t>stixCommon:StructuredTextType</t>
        </is>
      </c>
      <c r="D4" s="0"/>
      <c r="E4" s="0"/>
      <c r="F4" s="0"/>
    </row>
    <row r="5">
      <c r="A5" s="0" t="inlineStr">
        <is>
          <t>Identity</t>
        </is>
      </c>
      <c r="B5" s="0" t="inlineStr">
        <is>
          <t>Optional</t>
        </is>
      </c>
      <c r="C5" s="0" t="inlineStr">
        <is>
          <t>stixCommon:IdentityType</t>
        </is>
      </c>
      <c r="D5" s="0"/>
      <c r="E5" s="0"/>
      <c r="F5" s="0"/>
    </row>
    <row r="6">
      <c r="A6" s="0" t="inlineStr">
        <is>
          <t>Role</t>
        </is>
      </c>
      <c r="B6" s="0" t="inlineStr">
        <is>
          <t>Optional</t>
        </is>
      </c>
      <c r="C6" s="0" t="inlineStr">
        <is>
          <t>stixCommon:ControlledVocabularyStringType</t>
        </is>
      </c>
      <c r="D6" s="0"/>
      <c r="E6" s="0"/>
      <c r="F6" s="0"/>
    </row>
    <row r="7">
      <c r="A7" s="0" t="inlineStr">
        <is>
          <t>Contributing_Sources</t>
        </is>
      </c>
      <c r="B7" s="0" t="inlineStr">
        <is>
          <t>Optional</t>
        </is>
      </c>
      <c r="C7" s="0" t="inlineStr">
        <is>
          <t>stixCommon:ContributingSourcesType</t>
        </is>
      </c>
      <c r="D7" s="0"/>
      <c r="E7" s="0"/>
      <c r="F7" s="0"/>
    </row>
    <row r="8">
      <c r="A8" s="0" t="inlineStr">
        <is>
          <t>Time</t>
        </is>
      </c>
      <c r="B8" s="0" t="inlineStr">
        <is>
          <t>Optional</t>
        </is>
      </c>
      <c r="C8" s="0" t="inlineStr">
        <is>
          <t>cyboxCommon:TimeType</t>
        </is>
      </c>
      <c r="D8" s="0"/>
      <c r="E8" s="0"/>
      <c r="F8" s="0"/>
    </row>
    <row r="9">
      <c r="A9" s="0" t="inlineStr">
        <is>
          <t>Tools</t>
        </is>
      </c>
      <c r="B9" s="0" t="inlineStr">
        <is>
          <t>Optional</t>
        </is>
      </c>
      <c r="C9" s="0" t="inlineStr">
        <is>
          <t>cyboxCommon:ToolsInformationType</t>
        </is>
      </c>
      <c r="D9" s="0"/>
      <c r="E9" s="0"/>
      <c r="F9" s="0"/>
    </row>
    <row r="10">
      <c r="A10" s="0" t="inlineStr">
        <is>
          <t>References</t>
        </is>
      </c>
      <c r="B10" s="0" t="inlineStr">
        <is>
          <t>Optional</t>
        </is>
      </c>
      <c r="C10" s="0" t="inlineStr">
        <is>
          <t>stixCommon:ReferencesType</t>
        </is>
      </c>
      <c r="D10" s="0"/>
      <c r="E10" s="0"/>
      <c r="F10" s="0"/>
    </row>
    <row r="11"/>
    <row r="12">
      <c r="A12" s="8" t="inlineStr">
        <is>
          <t>stixCommon:ConfidenceType</t>
        </is>
      </c>
      <c r="B12" s="8" t="inlineStr">
        <is>
          <t/>
        </is>
      </c>
      <c r="C12" s="8" t="inlineStr">
        <is>
          <t/>
        </is>
      </c>
      <c r="D12" s="8" t="inlineStr">
        <is>
          <t/>
        </is>
      </c>
      <c r="E12" s="8" t="inlineStr">
        <is>
          <t/>
        </is>
      </c>
      <c r="F12" s="8"/>
    </row>
    <row r="13">
      <c r="A13" s="0" t="inlineStr">
        <is>
          <t>@timestamp</t>
        </is>
      </c>
      <c r="B13" s="0" t="inlineStr">
        <is>
          <t>Optional</t>
        </is>
      </c>
      <c r="C13" s="0" t="inlineStr">
        <is>
          <t>xs:dateTime</t>
        </is>
      </c>
      <c r="D13" s="0"/>
      <c r="E13" s="0"/>
      <c r="F13" s="0"/>
    </row>
    <row r="14">
      <c r="A14" s="0" t="inlineStr">
        <is>
          <t>@timestamp_precision</t>
        </is>
      </c>
      <c r="B14" s="0" t="inlineStr">
        <is>
          <t>Optional</t>
        </is>
      </c>
      <c r="C14" s="0" t="inlineStr">
        <is>
          <t>stixCommon:DateTimePrecisionEnum</t>
        </is>
      </c>
      <c r="D14" s="0"/>
      <c r="E14" s="0"/>
      <c r="F14" s="0"/>
    </row>
    <row r="15">
      <c r="A15" s="0" t="inlineStr">
        <is>
          <t>Value</t>
        </is>
      </c>
      <c r="B15" s="0" t="inlineStr">
        <is>
          <t>Optional</t>
        </is>
      </c>
      <c r="C15" s="0" t="inlineStr">
        <is>
          <t>stixCommon:ControlledVocabularyStringType</t>
        </is>
      </c>
      <c r="D15" s="0"/>
      <c r="E15" s="0"/>
      <c r="F15" s="0"/>
    </row>
    <row r="16">
      <c r="A16" s="0" t="inlineStr">
        <is>
          <t>Description</t>
        </is>
      </c>
      <c r="B16" s="0" t="inlineStr">
        <is>
          <t>Optional</t>
        </is>
      </c>
      <c r="C16" s="0" t="inlineStr">
        <is>
          <t>stixCommon:StructuredTextType</t>
        </is>
      </c>
      <c r="D16" s="0"/>
      <c r="E16" s="0"/>
      <c r="F16" s="0"/>
    </row>
    <row r="17">
      <c r="A17" s="0" t="inlineStr">
        <is>
          <t>Source</t>
        </is>
      </c>
      <c r="B17" s="0" t="inlineStr">
        <is>
          <t>Optional</t>
        </is>
      </c>
      <c r="C17" s="0" t="inlineStr">
        <is>
          <t>stixCommon:ControlledVocabularyStringType</t>
        </is>
      </c>
      <c r="D17" s="0"/>
      <c r="E17" s="0"/>
      <c r="F17" s="0"/>
    </row>
    <row r="18">
      <c r="A18" s="0" t="inlineStr">
        <is>
          <t>Confidence_Assertion_Chain</t>
        </is>
      </c>
      <c r="B18" s="0" t="inlineStr">
        <is>
          <t>Optional</t>
        </is>
      </c>
      <c r="C18" s="0" t="inlineStr">
        <is>
          <t>stixCommon:ConfidenceAssertionChainType</t>
        </is>
      </c>
      <c r="D18" s="0"/>
      <c r="E18" s="0"/>
      <c r="F18" s="0"/>
    </row>
    <row r="19"/>
    <row r="20">
      <c r="A20" s="8" t="inlineStr">
        <is>
          <t>stixCommon:KillChainsType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Kill_Chain</t>
        </is>
      </c>
      <c r="B21" s="0" t="inlineStr">
        <is>
          <t>Optional</t>
        </is>
      </c>
      <c r="C21" s="0" t="inlineStr">
        <is>
          <t>stixCommon:KillChainType</t>
        </is>
      </c>
      <c r="D21" s="0"/>
      <c r="E21" s="0"/>
      <c r="F21" s="0"/>
    </row>
    <row r="22"/>
    <row r="23">
      <c r="A23" s="8" t="inlineStr">
        <is>
          <t>stixCommon:KillChainType</t>
        </is>
      </c>
      <c r="B23" s="8" t="inlineStr">
        <is>
          <t/>
        </is>
      </c>
      <c r="C23" s="8" t="inlineStr">
        <is>
          <t/>
        </is>
      </c>
      <c r="D23" s="8" t="inlineStr">
        <is>
          <t/>
        </is>
      </c>
      <c r="E23" s="8" t="inlineStr">
        <is>
          <t/>
        </is>
      </c>
      <c r="F23" s="8"/>
    </row>
    <row r="24">
      <c r="A24" s="0" t="inlineStr">
        <is>
          <t>@id</t>
        </is>
      </c>
      <c r="B24" s="0" t="inlineStr">
        <is>
          <t>Optional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@name</t>
        </is>
      </c>
      <c r="B25" s="0" t="inlineStr">
        <is>
          <t>Optional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@definer</t>
        </is>
      </c>
      <c r="B26" s="0" t="inlineStr">
        <is>
          <t>Optional</t>
        </is>
      </c>
      <c r="C26" s="0" t="inlineStr">
        <is>
          <t/>
        </is>
      </c>
      <c r="D26" s="0"/>
      <c r="E26" s="0"/>
      <c r="F26" s="0"/>
    </row>
    <row r="27">
      <c r="A27" s="0" t="inlineStr">
        <is>
          <t>@reference</t>
        </is>
      </c>
      <c r="B27" s="0" t="inlineStr">
        <is>
          <t>Optional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@number_of_phases</t>
        </is>
      </c>
      <c r="B28" s="0" t="inlineStr">
        <is>
          <t>Optional</t>
        </is>
      </c>
      <c r="C28" s="0" t="inlineStr">
        <is>
          <t/>
        </is>
      </c>
      <c r="D28" s="0"/>
      <c r="E28" s="0"/>
      <c r="F28" s="0"/>
    </row>
    <row r="29">
      <c r="A29" s="0" t="inlineStr">
        <is>
          <t>Kill_Chain_Phase</t>
        </is>
      </c>
      <c r="B29" s="0" t="inlineStr">
        <is>
          <t>Optional</t>
        </is>
      </c>
      <c r="C29" s="0" t="inlineStr">
        <is>
          <t>stixCommon:KillChainPhaseType</t>
        </is>
      </c>
      <c r="D29" s="0"/>
      <c r="E29" s="0"/>
      <c r="F29" s="0"/>
    </row>
    <row r="30"/>
    <row r="31">
      <c r="A31" s="8" t="inlineStr">
        <is>
          <t>stixCommon:KillChainPhaseType</t>
        </is>
      </c>
      <c r="B31" s="8" t="inlineStr">
        <is>
          <t/>
        </is>
      </c>
      <c r="C31" s="8" t="inlineStr">
        <is>
          <t/>
        </is>
      </c>
      <c r="D31" s="8" t="inlineStr">
        <is>
          <t/>
        </is>
      </c>
      <c r="E31" s="8" t="inlineStr">
        <is>
          <t/>
        </is>
      </c>
      <c r="F31" s="8"/>
    </row>
    <row r="32">
      <c r="A32" s="0" t="inlineStr">
        <is>
          <t>@phase_id</t>
        </is>
      </c>
      <c r="B32" s="0" t="inlineStr">
        <is>
          <t>Optional</t>
        </is>
      </c>
      <c r="C32" s="0" t="inlineStr">
        <is>
          <t>xs:QName</t>
        </is>
      </c>
      <c r="D32" s="0"/>
      <c r="E32" s="0"/>
      <c r="F32" s="0"/>
    </row>
    <row r="33">
      <c r="A33" s="0" t="inlineStr">
        <is>
          <t>@name</t>
        </is>
      </c>
      <c r="B33" s="0" t="inlineStr">
        <is>
          <t>Optional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@ordinality</t>
        </is>
      </c>
      <c r="B34" s="0" t="inlineStr">
        <is>
          <t>Optional</t>
        </is>
      </c>
      <c r="C34" s="0" t="inlineStr">
        <is>
          <t>xs:int</t>
        </is>
      </c>
      <c r="D34" s="0"/>
      <c r="E34" s="0"/>
      <c r="F34" s="0"/>
    </row>
    <row r="35"/>
    <row r="36">
      <c r="A36" s="8" t="inlineStr">
        <is>
          <t>stixCommon:KillChainPhasesReferenceType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Kill_Chain_Phase</t>
        </is>
      </c>
      <c r="B37" s="0" t="inlineStr">
        <is>
          <t>Optional</t>
        </is>
      </c>
      <c r="C37" s="0" t="inlineStr">
        <is>
          <t>stixCommon:KillChainPhaseReferenceType</t>
        </is>
      </c>
      <c r="D37" s="0"/>
      <c r="E37" s="0"/>
      <c r="F37" s="0"/>
    </row>
    <row r="38"/>
    <row r="39">
      <c r="A39" s="8" t="inlineStr">
        <is>
          <t>stixCommon:KillChainPhaseReferenceType</t>
        </is>
      </c>
      <c r="B39" s="8" t="inlineStr">
        <is>
          <t/>
        </is>
      </c>
      <c r="C39" s="8" t="inlineStr">
        <is>
          <t/>
        </is>
      </c>
      <c r="D39" s="8" t="inlineStr">
        <is>
          <t/>
        </is>
      </c>
      <c r="E39" s="8" t="inlineStr">
        <is>
          <t/>
        </is>
      </c>
      <c r="F39" s="8"/>
    </row>
    <row r="40">
      <c r="A40" s="0" t="inlineStr">
        <is>
          <t>@phase_id</t>
        </is>
      </c>
      <c r="B40" s="0" t="inlineStr">
        <is>
          <t>Optional</t>
        </is>
      </c>
      <c r="C40" s="0" t="inlineStr">
        <is>
          <t>xs:QName</t>
        </is>
      </c>
      <c r="D40" s="0"/>
      <c r="E40" s="0"/>
      <c r="F40" s="0"/>
    </row>
    <row r="41">
      <c r="A41" s="0" t="inlineStr">
        <is>
          <t>@name</t>
        </is>
      </c>
      <c r="B41" s="0" t="inlineStr">
        <is>
          <t>Optional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@ordinality</t>
        </is>
      </c>
      <c r="B42" s="0" t="inlineStr">
        <is>
          <t>Optional</t>
        </is>
      </c>
      <c r="C42" s="0" t="inlineStr">
        <is>
          <t>xs:int</t>
        </is>
      </c>
      <c r="D42" s="0"/>
      <c r="E42" s="0"/>
      <c r="F42" s="0"/>
    </row>
    <row r="43">
      <c r="A43" s="0" t="inlineStr">
        <is>
          <t>@kill_chain_id</t>
        </is>
      </c>
      <c r="B43" s="0" t="inlineStr">
        <is>
          <t>Optional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@kill_chain_name</t>
        </is>
      </c>
      <c r="B44" s="0" t="inlineStr">
        <is>
          <t>Optional</t>
        </is>
      </c>
      <c r="C44" s="0" t="inlineStr">
        <is>
          <t>xs:string</t>
        </is>
      </c>
      <c r="D44" s="0"/>
      <c r="E44" s="0"/>
      <c r="F44" s="0"/>
    </row>
    <row r="45"/>
    <row r="46">
      <c r="A46" s="8" t="inlineStr">
        <is>
          <t>stixCommon:IdentityType</t>
        </is>
      </c>
      <c r="B46" s="8" t="inlineStr">
        <is>
          <t/>
        </is>
      </c>
      <c r="C46" s="8" t="inlineStr">
        <is>
          <t/>
        </is>
      </c>
      <c r="D46" s="8" t="inlineStr">
        <is>
          <t/>
        </is>
      </c>
      <c r="E46" s="8" t="inlineStr">
        <is>
          <t/>
        </is>
      </c>
      <c r="F46" s="8"/>
    </row>
    <row r="47">
      <c r="A47" s="0" t="inlineStr">
        <is>
          <t>@id</t>
        </is>
      </c>
      <c r="B47" s="0" t="inlineStr">
        <is>
          <t>Optional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@idref</t>
        </is>
      </c>
      <c r="B48" s="0" t="inlineStr">
        <is>
          <t>Optional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Name</t>
        </is>
      </c>
      <c r="B49" s="0" t="inlineStr">
        <is>
          <t>Optional</t>
        </is>
      </c>
      <c r="C49" s="0" t="inlineStr">
        <is>
          <t>xs:string</t>
        </is>
      </c>
      <c r="D49" s="0"/>
      <c r="E49" s="0"/>
      <c r="F49" s="0"/>
    </row>
    <row r="50">
      <c r="A50" s="0" t="inlineStr">
        <is>
          <t>Related_Identities</t>
        </is>
      </c>
      <c r="B50" s="0" t="inlineStr">
        <is>
          <t>Optional</t>
        </is>
      </c>
      <c r="C50" s="0" t="inlineStr">
        <is>
          <t>stixCommon:RelatedIdentitiesType</t>
        </is>
      </c>
      <c r="D50" s="0"/>
      <c r="E50" s="0"/>
      <c r="F50" s="0"/>
    </row>
    <row r="51"/>
    <row r="52">
      <c r="A52" s="8" t="inlineStr">
        <is>
          <t>stixCommon:RelatedCampaignType</t>
        </is>
      </c>
      <c r="B52" s="8" t="inlineStr">
        <is>
          <t/>
        </is>
      </c>
      <c r="C52" s="8" t="inlineStr">
        <is>
          <t/>
        </is>
      </c>
      <c r="D52" s="8" t="inlineStr">
        <is>
          <t/>
        </is>
      </c>
      <c r="E52" s="8" t="inlineStr">
        <is>
          <t/>
        </is>
      </c>
      <c r="F52" s="8"/>
    </row>
    <row r="53">
      <c r="A53" s="0" t="inlineStr">
        <is>
          <t>Confidence</t>
        </is>
      </c>
      <c r="B53" s="0" t="inlineStr">
        <is>
          <t>Optional</t>
        </is>
      </c>
      <c r="C53" s="0" t="inlineStr">
        <is>
          <t>stixCommon:ConfidenceType</t>
        </is>
      </c>
      <c r="D53" s="0"/>
      <c r="E53" s="0"/>
      <c r="F53" s="0"/>
    </row>
    <row r="54">
      <c r="A54" s="0" t="inlineStr">
        <is>
          <t>Information_Source</t>
        </is>
      </c>
      <c r="B54" s="0" t="inlineStr">
        <is>
          <t>Optional</t>
        </is>
      </c>
      <c r="C54" s="0" t="inlineStr">
        <is>
          <t>stixCommon:InformationSourceType</t>
        </is>
      </c>
      <c r="D54" s="0"/>
      <c r="E54" s="0"/>
      <c r="F54" s="0"/>
    </row>
    <row r="55">
      <c r="A55" s="0" t="inlineStr">
        <is>
          <t>Relationship</t>
        </is>
      </c>
      <c r="B55" s="0" t="inlineStr">
        <is>
          <t>Optional</t>
        </is>
      </c>
      <c r="C55" s="0" t="inlineStr">
        <is>
          <t>stixCommon:ControlledVocabularyStringType</t>
        </is>
      </c>
      <c r="D55" s="0"/>
      <c r="E55" s="0"/>
      <c r="F55" s="0"/>
    </row>
    <row r="56">
      <c r="A56" s="0" t="inlineStr">
        <is>
          <t>Campaign</t>
        </is>
      </c>
      <c r="B56" s="0" t="inlineStr">
        <is>
          <t>Optional</t>
        </is>
      </c>
      <c r="C56" s="0" t="inlineStr">
        <is>
          <t>stixCommon:CampaignBaseType</t>
        </is>
      </c>
      <c r="D56" s="0"/>
      <c r="E56" s="0"/>
      <c r="F56" s="0"/>
    </row>
    <row r="57"/>
    <row r="58">
      <c r="A58" s="8" t="inlineStr">
        <is>
          <t>stixCommon:CampaignReferenceType</t>
        </is>
      </c>
      <c r="B58" s="8" t="inlineStr">
        <is>
          <t/>
        </is>
      </c>
      <c r="C58" s="8" t="inlineStr">
        <is>
          <t/>
        </is>
      </c>
      <c r="D58" s="8" t="inlineStr">
        <is>
          <t/>
        </is>
      </c>
      <c r="E58" s="8" t="inlineStr">
        <is>
          <t/>
        </is>
      </c>
      <c r="F58" s="8"/>
    </row>
    <row r="59">
      <c r="A59" s="0" t="inlineStr">
        <is>
          <t>@idref</t>
        </is>
      </c>
      <c r="B59" s="0" t="inlineStr">
        <is>
          <t>Optional</t>
        </is>
      </c>
      <c r="C59" s="0" t="inlineStr">
        <is>
          <t>xs:QName</t>
        </is>
      </c>
      <c r="D59" s="0"/>
      <c r="E59" s="0"/>
      <c r="F59" s="0"/>
    </row>
    <row r="60">
      <c r="A60" s="0" t="inlineStr">
        <is>
          <t>@timestamp</t>
        </is>
      </c>
      <c r="B60" s="0" t="inlineStr">
        <is>
          <t>Optional</t>
        </is>
      </c>
      <c r="C60" s="0" t="inlineStr">
        <is>
          <t>xs:dateTime</t>
        </is>
      </c>
      <c r="D60" s="0"/>
      <c r="E60" s="0"/>
      <c r="F60" s="0"/>
    </row>
    <row r="61">
      <c r="A61" s="0" t="inlineStr">
        <is>
          <t>Names</t>
        </is>
      </c>
      <c r="B61" s="0" t="inlineStr">
        <is>
          <t>Optional</t>
        </is>
      </c>
      <c r="C61" s="0" t="inlineStr">
        <is>
          <t>stixCommon:NamesType</t>
        </is>
      </c>
      <c r="D61" s="0"/>
      <c r="E61" s="0"/>
      <c r="F61" s="0"/>
    </row>
    <row r="62"/>
    <row r="63">
      <c r="A63" s="8" t="inlineStr">
        <is>
          <t>stixCommon:NamesType</t>
        </is>
      </c>
      <c r="B63" s="8" t="inlineStr">
        <is>
          <t/>
        </is>
      </c>
      <c r="C63" s="8" t="inlineStr">
        <is>
          <t/>
        </is>
      </c>
      <c r="D63" s="8" t="inlineStr">
        <is>
          <t/>
        </is>
      </c>
      <c r="E63" s="8" t="inlineStr">
        <is>
          <t/>
        </is>
      </c>
      <c r="F63" s="8"/>
    </row>
    <row r="64">
      <c r="A64" s="0" t="inlineStr">
        <is>
          <t>Name</t>
        </is>
      </c>
      <c r="B64" s="0" t="inlineStr">
        <is>
          <t>Optional</t>
        </is>
      </c>
      <c r="C64" s="0" t="inlineStr">
        <is>
          <t>stixCommon:ControlledVocabularyStringType</t>
        </is>
      </c>
      <c r="D64" s="0"/>
      <c r="E64" s="0"/>
      <c r="F64" s="0"/>
    </row>
    <row r="65"/>
    <row r="66">
      <c r="A66" s="8" t="inlineStr">
        <is>
          <t>stixCommon:RelatedCourseOfActionType</t>
        </is>
      </c>
      <c r="B66" s="8" t="inlineStr">
        <is>
          <t/>
        </is>
      </c>
      <c r="C66" s="8" t="inlineStr">
        <is>
          <t/>
        </is>
      </c>
      <c r="D66" s="8" t="inlineStr">
        <is>
          <t/>
        </is>
      </c>
      <c r="E66" s="8" t="inlineStr">
        <is>
          <t/>
        </is>
      </c>
      <c r="F66" s="8"/>
    </row>
    <row r="67">
      <c r="A67" s="0" t="inlineStr">
        <is>
          <t>Confidence</t>
        </is>
      </c>
      <c r="B67" s="0" t="inlineStr">
        <is>
          <t>Optional</t>
        </is>
      </c>
      <c r="C67" s="0" t="inlineStr">
        <is>
          <t>stixCommon:ConfidenceType</t>
        </is>
      </c>
      <c r="D67" s="0"/>
      <c r="E67" s="0"/>
      <c r="F67" s="0"/>
    </row>
    <row r="68">
      <c r="A68" s="0" t="inlineStr">
        <is>
          <t>Information_Source</t>
        </is>
      </c>
      <c r="B68" s="0" t="inlineStr">
        <is>
          <t>Optional</t>
        </is>
      </c>
      <c r="C68" s="0" t="inlineStr">
        <is>
          <t>stixCommon:InformationSourceType</t>
        </is>
      </c>
      <c r="D68" s="0"/>
      <c r="E68" s="0"/>
      <c r="F68" s="0"/>
    </row>
    <row r="69">
      <c r="A69" s="0" t="inlineStr">
        <is>
          <t>Relationship</t>
        </is>
      </c>
      <c r="B69" s="0" t="inlineStr">
        <is>
          <t>Optional</t>
        </is>
      </c>
      <c r="C69" s="0" t="inlineStr">
        <is>
          <t>stixCommon:ControlledVocabularyStringType</t>
        </is>
      </c>
      <c r="D69" s="0"/>
      <c r="E69" s="0"/>
      <c r="F69" s="0"/>
    </row>
    <row r="70">
      <c r="A70" s="0" t="inlineStr">
        <is>
          <t>Course_Of_Action</t>
        </is>
      </c>
      <c r="B70" s="0" t="inlineStr">
        <is>
          <t>Optional</t>
        </is>
      </c>
      <c r="C70" s="0" t="inlineStr">
        <is>
          <t>stixCommon:CourseOfActionBaseType</t>
        </is>
      </c>
      <c r="D70" s="0"/>
      <c r="E70" s="0"/>
      <c r="F70" s="0"/>
    </row>
    <row r="71"/>
    <row r="72">
      <c r="A72" s="8" t="inlineStr">
        <is>
          <t>stixCommon:RelatedExploitTargetType</t>
        </is>
      </c>
      <c r="B72" s="8" t="inlineStr">
        <is>
          <t/>
        </is>
      </c>
      <c r="C72" s="8" t="inlineStr">
        <is>
          <t/>
        </is>
      </c>
      <c r="D72" s="8" t="inlineStr">
        <is>
          <t/>
        </is>
      </c>
      <c r="E72" s="8" t="inlineStr">
        <is>
          <t/>
        </is>
      </c>
      <c r="F72" s="8"/>
    </row>
    <row r="73">
      <c r="A73" s="0" t="inlineStr">
        <is>
          <t>Confidence</t>
        </is>
      </c>
      <c r="B73" s="0" t="inlineStr">
        <is>
          <t>Optional</t>
        </is>
      </c>
      <c r="C73" s="0" t="inlineStr">
        <is>
          <t>stixCommon:ConfidenceType</t>
        </is>
      </c>
      <c r="D73" s="0"/>
      <c r="E73" s="0"/>
      <c r="F73" s="0"/>
    </row>
    <row r="74">
      <c r="A74" s="0" t="inlineStr">
        <is>
          <t>Information_Source</t>
        </is>
      </c>
      <c r="B74" s="0" t="inlineStr">
        <is>
          <t>Optional</t>
        </is>
      </c>
      <c r="C74" s="0" t="inlineStr">
        <is>
          <t>stixCommon:InformationSourceType</t>
        </is>
      </c>
      <c r="D74" s="0"/>
      <c r="E74" s="0"/>
      <c r="F74" s="0"/>
    </row>
    <row r="75">
      <c r="A75" s="0" t="inlineStr">
        <is>
          <t>Relationship</t>
        </is>
      </c>
      <c r="B75" s="0" t="inlineStr">
        <is>
          <t>Optional</t>
        </is>
      </c>
      <c r="C75" s="0" t="inlineStr">
        <is>
          <t>stixCommon:ControlledVocabularyStringType</t>
        </is>
      </c>
      <c r="D75" s="0"/>
      <c r="E75" s="0"/>
      <c r="F75" s="0"/>
    </row>
    <row r="76">
      <c r="A76" s="0" t="inlineStr">
        <is>
          <t>Exploit_Target</t>
        </is>
      </c>
      <c r="B76" s="0" t="inlineStr">
        <is>
          <t>Optional</t>
        </is>
      </c>
      <c r="C76" s="0" t="inlineStr">
        <is>
          <t>stixCommon:ExploitTargetBaseType</t>
        </is>
      </c>
      <c r="D76" s="0"/>
      <c r="E76" s="0"/>
      <c r="F76" s="0"/>
    </row>
    <row r="77"/>
    <row r="78">
      <c r="A78" s="8" t="inlineStr">
        <is>
          <t>stixCommon:RelatedIncidentType</t>
        </is>
      </c>
      <c r="B78" s="8" t="inlineStr">
        <is>
          <t/>
        </is>
      </c>
      <c r="C78" s="8" t="inlineStr">
        <is>
          <t/>
        </is>
      </c>
      <c r="D78" s="8" t="inlineStr">
        <is>
          <t/>
        </is>
      </c>
      <c r="E78" s="8" t="inlineStr">
        <is>
          <t/>
        </is>
      </c>
      <c r="F78" s="8"/>
    </row>
    <row r="79">
      <c r="A79" s="0" t="inlineStr">
        <is>
          <t>Confidence</t>
        </is>
      </c>
      <c r="B79" s="0" t="inlineStr">
        <is>
          <t>Optional</t>
        </is>
      </c>
      <c r="C79" s="0" t="inlineStr">
        <is>
          <t>stixCommon:ConfidenceType</t>
        </is>
      </c>
      <c r="D79" s="0"/>
      <c r="E79" s="0"/>
      <c r="F79" s="0"/>
    </row>
    <row r="80">
      <c r="A80" s="0" t="inlineStr">
        <is>
          <t>Information_Source</t>
        </is>
      </c>
      <c r="B80" s="0" t="inlineStr">
        <is>
          <t>Optional</t>
        </is>
      </c>
      <c r="C80" s="0" t="inlineStr">
        <is>
          <t>stixCommon:InformationSourceType</t>
        </is>
      </c>
      <c r="D80" s="0"/>
      <c r="E80" s="0"/>
      <c r="F80" s="0"/>
    </row>
    <row r="81">
      <c r="A81" s="0" t="inlineStr">
        <is>
          <t>Relationship</t>
        </is>
      </c>
      <c r="B81" s="0" t="inlineStr">
        <is>
          <t>Optional</t>
        </is>
      </c>
      <c r="C81" s="0" t="inlineStr">
        <is>
          <t>stixCommon:ControlledVocabularyStringType</t>
        </is>
      </c>
      <c r="D81" s="0"/>
      <c r="E81" s="0"/>
      <c r="F81" s="0"/>
    </row>
    <row r="82">
      <c r="A82" s="0" t="inlineStr">
        <is>
          <t>Incident</t>
        </is>
      </c>
      <c r="B82" s="0" t="inlineStr">
        <is>
          <t>Optional</t>
        </is>
      </c>
      <c r="C82" s="0" t="inlineStr">
        <is>
          <t>stixCommon:IncidentBaseType</t>
        </is>
      </c>
      <c r="D82" s="0"/>
      <c r="E82" s="0"/>
      <c r="F82" s="0"/>
    </row>
    <row r="83"/>
    <row r="84">
      <c r="A84" s="8" t="inlineStr">
        <is>
          <t>stixCommon:RelatedIndicatorType</t>
        </is>
      </c>
      <c r="B84" s="8" t="inlineStr">
        <is>
          <t/>
        </is>
      </c>
      <c r="C84" s="8" t="inlineStr">
        <is>
          <t/>
        </is>
      </c>
      <c r="D84" s="8" t="inlineStr">
        <is>
          <t/>
        </is>
      </c>
      <c r="E84" s="8" t="inlineStr">
        <is>
          <t/>
        </is>
      </c>
      <c r="F84" s="8"/>
    </row>
    <row r="85">
      <c r="A85" s="0" t="inlineStr">
        <is>
          <t>Confidence</t>
        </is>
      </c>
      <c r="B85" s="0" t="inlineStr">
        <is>
          <t>Optional</t>
        </is>
      </c>
      <c r="C85" s="0" t="inlineStr">
        <is>
          <t>stixCommon:ConfidenceType</t>
        </is>
      </c>
      <c r="D85" s="0"/>
      <c r="E85" s="0"/>
      <c r="F85" s="0"/>
    </row>
    <row r="86">
      <c r="A86" s="0" t="inlineStr">
        <is>
          <t>Information_Source</t>
        </is>
      </c>
      <c r="B86" s="0" t="inlineStr">
        <is>
          <t>Optional</t>
        </is>
      </c>
      <c r="C86" s="0" t="inlineStr">
        <is>
          <t>stixCommon:InformationSourceType</t>
        </is>
      </c>
      <c r="D86" s="0"/>
      <c r="E86" s="0"/>
      <c r="F86" s="0"/>
    </row>
    <row r="87">
      <c r="A87" s="0" t="inlineStr">
        <is>
          <t>Relationship</t>
        </is>
      </c>
      <c r="B87" s="0" t="inlineStr">
        <is>
          <t>Optional</t>
        </is>
      </c>
      <c r="C87" s="0" t="inlineStr">
        <is>
          <t>stixCommon:ControlledVocabularyStringType</t>
        </is>
      </c>
      <c r="D87" s="0"/>
      <c r="E87" s="0"/>
      <c r="F87" s="0"/>
    </row>
    <row r="88">
      <c r="A88" s="0" t="inlineStr">
        <is>
          <t>Indicator</t>
        </is>
      </c>
      <c r="B88" s="0" t="inlineStr">
        <is>
          <t>Optional</t>
        </is>
      </c>
      <c r="C88" s="0" t="inlineStr">
        <is>
          <t>stixCommon:IndicatorBaseType</t>
        </is>
      </c>
      <c r="D88" s="0"/>
      <c r="E88" s="0"/>
      <c r="F88" s="0"/>
    </row>
    <row r="89"/>
    <row r="90">
      <c r="A90" s="8" t="inlineStr">
        <is>
          <t>stixCommon:RelatedObservableType</t>
        </is>
      </c>
      <c r="B90" s="8" t="inlineStr">
        <is>
          <t/>
        </is>
      </c>
      <c r="C90" s="8" t="inlineStr">
        <is>
          <t/>
        </is>
      </c>
      <c r="D90" s="8" t="inlineStr">
        <is>
          <t/>
        </is>
      </c>
      <c r="E90" s="8" t="inlineStr">
        <is>
          <t/>
        </is>
      </c>
      <c r="F90" s="8"/>
    </row>
    <row r="91">
      <c r="A91" s="0" t="inlineStr">
        <is>
          <t>Confidence</t>
        </is>
      </c>
      <c r="B91" s="0" t="inlineStr">
        <is>
          <t>Optional</t>
        </is>
      </c>
      <c r="C91" s="0" t="inlineStr">
        <is>
          <t>stixCommon:ConfidenceType</t>
        </is>
      </c>
      <c r="D91" s="0"/>
      <c r="E91" s="0"/>
      <c r="F91" s="0"/>
    </row>
    <row r="92">
      <c r="A92" s="0" t="inlineStr">
        <is>
          <t>Information_Source</t>
        </is>
      </c>
      <c r="B92" s="0" t="inlineStr">
        <is>
          <t>Optional</t>
        </is>
      </c>
      <c r="C92" s="0" t="inlineStr">
        <is>
          <t>stixCommon:InformationSourceType</t>
        </is>
      </c>
      <c r="D92" s="0"/>
      <c r="E92" s="0"/>
      <c r="F92" s="0"/>
    </row>
    <row r="93">
      <c r="A93" s="0" t="inlineStr">
        <is>
          <t>Relationship</t>
        </is>
      </c>
      <c r="B93" s="0" t="inlineStr">
        <is>
          <t>Optional</t>
        </is>
      </c>
      <c r="C93" s="0" t="inlineStr">
        <is>
          <t>stixCommon:ControlledVocabularyStringType</t>
        </is>
      </c>
      <c r="D93" s="0"/>
      <c r="E93" s="0"/>
      <c r="F93" s="0"/>
    </row>
    <row r="94">
      <c r="A94" s="0" t="inlineStr">
        <is>
          <t>Observable</t>
        </is>
      </c>
      <c r="B94" s="0" t="inlineStr">
        <is>
          <t>Optional</t>
        </is>
      </c>
      <c r="C94" s="0" t="inlineStr">
        <is>
          <t>cybox:ObservableType</t>
        </is>
      </c>
      <c r="D94" s="0"/>
      <c r="E94" s="0"/>
      <c r="F94" s="0"/>
    </row>
    <row r="95"/>
    <row r="96">
      <c r="A96" s="8" t="inlineStr">
        <is>
          <t>stixCommon:RelatedThreatActorType</t>
        </is>
      </c>
      <c r="B96" s="8" t="inlineStr">
        <is>
          <t/>
        </is>
      </c>
      <c r="C96" s="8" t="inlineStr">
        <is>
          <t/>
        </is>
      </c>
      <c r="D96" s="8" t="inlineStr">
        <is>
          <t/>
        </is>
      </c>
      <c r="E96" s="8" t="inlineStr">
        <is>
          <t/>
        </is>
      </c>
      <c r="F96" s="8"/>
    </row>
    <row r="97">
      <c r="A97" s="0" t="inlineStr">
        <is>
          <t>Confidence</t>
        </is>
      </c>
      <c r="B97" s="0" t="inlineStr">
        <is>
          <t>Optional</t>
        </is>
      </c>
      <c r="C97" s="0" t="inlineStr">
        <is>
          <t>stixCommon:ConfidenceType</t>
        </is>
      </c>
      <c r="D97" s="0"/>
      <c r="E97" s="0"/>
      <c r="F97" s="0"/>
    </row>
    <row r="98">
      <c r="A98" s="0" t="inlineStr">
        <is>
          <t>Information_Source</t>
        </is>
      </c>
      <c r="B98" s="0" t="inlineStr">
        <is>
          <t>Optional</t>
        </is>
      </c>
      <c r="C98" s="0" t="inlineStr">
        <is>
          <t>stixCommon:InformationSourceType</t>
        </is>
      </c>
      <c r="D98" s="0"/>
      <c r="E98" s="0"/>
      <c r="F98" s="0"/>
    </row>
    <row r="99">
      <c r="A99" s="0" t="inlineStr">
        <is>
          <t>Relationship</t>
        </is>
      </c>
      <c r="B99" s="0" t="inlineStr">
        <is>
          <t>Optional</t>
        </is>
      </c>
      <c r="C99" s="0" t="inlineStr">
        <is>
          <t>stixCommon:ControlledVocabularyStringType</t>
        </is>
      </c>
      <c r="D99" s="0"/>
      <c r="E99" s="0"/>
      <c r="F99" s="0"/>
    </row>
    <row r="100">
      <c r="A100" s="0" t="inlineStr">
        <is>
          <t>Threat_Actor</t>
        </is>
      </c>
      <c r="B100" s="0" t="inlineStr">
        <is>
          <t>Optional</t>
        </is>
      </c>
      <c r="C100" s="0" t="inlineStr">
        <is>
          <t>stixCommon:ThreatActorBaseType</t>
        </is>
      </c>
      <c r="D100" s="0"/>
      <c r="E100" s="0"/>
      <c r="F100" s="0"/>
    </row>
    <row r="101"/>
    <row r="102">
      <c r="A102" s="8" t="inlineStr">
        <is>
          <t>stixCommon:RelatedTTPType</t>
        </is>
      </c>
      <c r="B102" s="8" t="inlineStr">
        <is>
          <t/>
        </is>
      </c>
      <c r="C102" s="8" t="inlineStr">
        <is>
          <t/>
        </is>
      </c>
      <c r="D102" s="8" t="inlineStr">
        <is>
          <t/>
        </is>
      </c>
      <c r="E102" s="8" t="inlineStr">
        <is>
          <t/>
        </is>
      </c>
      <c r="F102" s="8"/>
    </row>
    <row r="103">
      <c r="A103" s="0" t="inlineStr">
        <is>
          <t>Confidence</t>
        </is>
      </c>
      <c r="B103" s="0" t="inlineStr">
        <is>
          <t>Optional</t>
        </is>
      </c>
      <c r="C103" s="0" t="inlineStr">
        <is>
          <t>stixCommon:ConfidenceType</t>
        </is>
      </c>
      <c r="D103" s="0"/>
      <c r="E103" s="0"/>
      <c r="F103" s="0"/>
    </row>
    <row r="104">
      <c r="A104" s="0" t="inlineStr">
        <is>
          <t>Information_Source</t>
        </is>
      </c>
      <c r="B104" s="0" t="inlineStr">
        <is>
          <t>Optional</t>
        </is>
      </c>
      <c r="C104" s="0" t="inlineStr">
        <is>
          <t>stixCommon:InformationSourceType</t>
        </is>
      </c>
      <c r="D104" s="0"/>
      <c r="E104" s="0"/>
      <c r="F104" s="0"/>
    </row>
    <row r="105">
      <c r="A105" s="0" t="inlineStr">
        <is>
          <t>Relationship</t>
        </is>
      </c>
      <c r="B105" s="0" t="inlineStr">
        <is>
          <t>Optional</t>
        </is>
      </c>
      <c r="C105" s="0" t="inlineStr">
        <is>
          <t>stixCommon:ControlledVocabularyStringType</t>
        </is>
      </c>
      <c r="D105" s="0"/>
      <c r="E105" s="0"/>
      <c r="F105" s="0"/>
    </row>
    <row r="106">
      <c r="A106" s="0" t="inlineStr">
        <is>
          <t>TTP</t>
        </is>
      </c>
      <c r="B106" s="0" t="inlineStr">
        <is>
          <t>Optional</t>
        </is>
      </c>
      <c r="C106" s="0" t="inlineStr">
        <is>
          <t>stixCommon:TTPBaseType</t>
        </is>
      </c>
      <c r="D106" s="0"/>
      <c r="E106" s="0"/>
      <c r="F106" s="0"/>
    </row>
    <row r="107"/>
    <row r="108">
      <c r="A108" s="8" t="inlineStr">
        <is>
          <t>stixCommon:RelatedIdentityType</t>
        </is>
      </c>
      <c r="B108" s="8" t="inlineStr">
        <is>
          <t/>
        </is>
      </c>
      <c r="C108" s="8" t="inlineStr">
        <is>
          <t/>
        </is>
      </c>
      <c r="D108" s="8" t="inlineStr">
        <is>
          <t/>
        </is>
      </c>
      <c r="E108" s="8" t="inlineStr">
        <is>
          <t/>
        </is>
      </c>
      <c r="F108" s="8"/>
    </row>
    <row r="109">
      <c r="A109" s="0" t="inlineStr">
        <is>
          <t>Confidence</t>
        </is>
      </c>
      <c r="B109" s="0" t="inlineStr">
        <is>
          <t>Optional</t>
        </is>
      </c>
      <c r="C109" s="0" t="inlineStr">
        <is>
          <t>stixCommon:ConfidenceType</t>
        </is>
      </c>
      <c r="D109" s="0"/>
      <c r="E109" s="0"/>
      <c r="F109" s="0"/>
    </row>
    <row r="110">
      <c r="A110" s="0" t="inlineStr">
        <is>
          <t>Information_Source</t>
        </is>
      </c>
      <c r="B110" s="0" t="inlineStr">
        <is>
          <t>Optional</t>
        </is>
      </c>
      <c r="C110" s="0" t="inlineStr">
        <is>
          <t>stixCommon:InformationSourceType</t>
        </is>
      </c>
      <c r="D110" s="0"/>
      <c r="E110" s="0"/>
      <c r="F110" s="0"/>
    </row>
    <row r="111">
      <c r="A111" s="0" t="inlineStr">
        <is>
          <t>Relationship</t>
        </is>
      </c>
      <c r="B111" s="0" t="inlineStr">
        <is>
          <t>Optional</t>
        </is>
      </c>
      <c r="C111" s="0" t="inlineStr">
        <is>
          <t>stixCommon:ControlledVocabularyStringType</t>
        </is>
      </c>
      <c r="D111" s="0"/>
      <c r="E111" s="0"/>
      <c r="F111" s="0"/>
    </row>
    <row r="112">
      <c r="A112" s="0" t="inlineStr">
        <is>
          <t>Identity</t>
        </is>
      </c>
      <c r="B112" s="0" t="inlineStr">
        <is>
          <t>Optional</t>
        </is>
      </c>
      <c r="C112" s="0" t="inlineStr">
        <is>
          <t>stixCommon:IdentityType</t>
        </is>
      </c>
      <c r="D112" s="0"/>
      <c r="E112" s="0"/>
      <c r="F112" s="0"/>
    </row>
    <row r="113"/>
    <row r="114">
      <c r="A114" s="8" t="inlineStr">
        <is>
          <t>stixCommon:IndicatorBaseType</t>
        </is>
      </c>
      <c r="B114" s="8" t="inlineStr">
        <is>
          <t/>
        </is>
      </c>
      <c r="C114" s="8" t="inlineStr">
        <is>
          <t/>
        </is>
      </c>
      <c r="D114" s="8" t="inlineStr">
        <is>
          <t/>
        </is>
      </c>
      <c r="E114" s="8" t="inlineStr">
        <is>
          <t/>
        </is>
      </c>
      <c r="F114" s="8"/>
    </row>
    <row r="115">
      <c r="A115" s="0" t="inlineStr">
        <is>
          <t>@id</t>
        </is>
      </c>
      <c r="B115" s="0" t="inlineStr">
        <is>
          <t>Optional</t>
        </is>
      </c>
      <c r="C115" s="0" t="inlineStr">
        <is>
          <t>xs:QName</t>
        </is>
      </c>
      <c r="D115" s="0"/>
      <c r="E115" s="0"/>
      <c r="F115" s="0"/>
    </row>
    <row r="116">
      <c r="A116" s="0" t="inlineStr">
        <is>
          <t>@idref</t>
        </is>
      </c>
      <c r="B116" s="0" t="inlineStr">
        <is>
          <t>Optional</t>
        </is>
      </c>
      <c r="C116" s="0" t="inlineStr">
        <is>
          <t>xs:QName</t>
        </is>
      </c>
      <c r="D116" s="0"/>
      <c r="E116" s="0"/>
      <c r="F116" s="0"/>
    </row>
    <row r="117">
      <c r="A117" s="0" t="inlineStr">
        <is>
          <t>@timestamp</t>
        </is>
      </c>
      <c r="B117" s="0" t="inlineStr">
        <is>
          <t>Optional</t>
        </is>
      </c>
      <c r="C117" s="0" t="inlineStr">
        <is>
          <t>xs:dateTime</t>
        </is>
      </c>
      <c r="D117" s="0"/>
      <c r="E117" s="0"/>
      <c r="F117" s="0"/>
    </row>
    <row r="118"/>
    <row r="119">
      <c r="A119" s="8" t="inlineStr">
        <is>
          <t>stixCommon:IncidentBaseType</t>
        </is>
      </c>
      <c r="B119" s="8" t="inlineStr">
        <is>
          <t/>
        </is>
      </c>
      <c r="C119" s="8" t="inlineStr">
        <is>
          <t/>
        </is>
      </c>
      <c r="D119" s="8" t="inlineStr">
        <is>
          <t/>
        </is>
      </c>
      <c r="E119" s="8" t="inlineStr">
        <is>
          <t/>
        </is>
      </c>
      <c r="F119" s="8"/>
    </row>
    <row r="120">
      <c r="A120" s="0" t="inlineStr">
        <is>
          <t>@id</t>
        </is>
      </c>
      <c r="B120" s="0" t="inlineStr">
        <is>
          <t>Optional</t>
        </is>
      </c>
      <c r="C120" s="0" t="inlineStr">
        <is>
          <t>xs:QName</t>
        </is>
      </c>
      <c r="D120" s="0"/>
      <c r="E120" s="0"/>
      <c r="F120" s="0"/>
    </row>
    <row r="121">
      <c r="A121" s="0" t="inlineStr">
        <is>
          <t>@idref</t>
        </is>
      </c>
      <c r="B121" s="0" t="inlineStr">
        <is>
          <t>Optional</t>
        </is>
      </c>
      <c r="C121" s="0" t="inlineStr">
        <is>
          <t>xs:QName</t>
        </is>
      </c>
      <c r="D121" s="0"/>
      <c r="E121" s="0"/>
      <c r="F121" s="0"/>
    </row>
    <row r="122">
      <c r="A122" s="0" t="inlineStr">
        <is>
          <t>@timestamp</t>
        </is>
      </c>
      <c r="B122" s="0" t="inlineStr">
        <is>
          <t>Optional</t>
        </is>
      </c>
      <c r="C122" s="0" t="inlineStr">
        <is>
          <t>xs:dateTime</t>
        </is>
      </c>
      <c r="D122" s="0"/>
      <c r="E122" s="0"/>
      <c r="F122" s="0"/>
    </row>
    <row r="123"/>
    <row r="124">
      <c r="A124" s="8" t="inlineStr">
        <is>
          <t>stixCommon:TTPBaseType</t>
        </is>
      </c>
      <c r="B124" s="8" t="inlineStr">
        <is>
          <t/>
        </is>
      </c>
      <c r="C124" s="8" t="inlineStr">
        <is>
          <t/>
        </is>
      </c>
      <c r="D124" s="8" t="inlineStr">
        <is>
          <t/>
        </is>
      </c>
      <c r="E124" s="8" t="inlineStr">
        <is>
          <t/>
        </is>
      </c>
      <c r="F124" s="8"/>
    </row>
    <row r="125">
      <c r="A125" s="0" t="inlineStr">
        <is>
          <t>@id</t>
        </is>
      </c>
      <c r="B125" s="0" t="inlineStr">
        <is>
          <t>Optional</t>
        </is>
      </c>
      <c r="C125" s="0" t="inlineStr">
        <is>
          <t>xs:QName</t>
        </is>
      </c>
      <c r="D125" s="0"/>
      <c r="E125" s="0"/>
      <c r="F125" s="0"/>
    </row>
    <row r="126">
      <c r="A126" s="0" t="inlineStr">
        <is>
          <t>@idref</t>
        </is>
      </c>
      <c r="B126" s="0" t="inlineStr">
        <is>
          <t>Optional</t>
        </is>
      </c>
      <c r="C126" s="0" t="inlineStr">
        <is>
          <t>xs:QName</t>
        </is>
      </c>
      <c r="D126" s="0"/>
      <c r="E126" s="0"/>
      <c r="F126" s="0"/>
    </row>
    <row r="127">
      <c r="A127" s="0" t="inlineStr">
        <is>
          <t>@timestamp</t>
        </is>
      </c>
      <c r="B127" s="0" t="inlineStr">
        <is>
          <t>Optional</t>
        </is>
      </c>
      <c r="C127" s="0" t="inlineStr">
        <is>
          <t>xs:dateTime</t>
        </is>
      </c>
      <c r="D127" s="0"/>
      <c r="E127" s="0"/>
      <c r="F127" s="0"/>
    </row>
    <row r="128"/>
    <row r="129">
      <c r="A129" s="8" t="inlineStr">
        <is>
          <t>stixCommon:ExploitTargetBaseType</t>
        </is>
      </c>
      <c r="B129" s="8" t="inlineStr">
        <is>
          <t/>
        </is>
      </c>
      <c r="C129" s="8" t="inlineStr">
        <is>
          <t/>
        </is>
      </c>
      <c r="D129" s="8" t="inlineStr">
        <is>
          <t/>
        </is>
      </c>
      <c r="E129" s="8" t="inlineStr">
        <is>
          <t/>
        </is>
      </c>
      <c r="F129" s="8"/>
    </row>
    <row r="130">
      <c r="A130" s="0" t="inlineStr">
        <is>
          <t>@id</t>
        </is>
      </c>
      <c r="B130" s="0" t="inlineStr">
        <is>
          <t>Optional</t>
        </is>
      </c>
      <c r="C130" s="0" t="inlineStr">
        <is>
          <t>xs:QName</t>
        </is>
      </c>
      <c r="D130" s="0"/>
      <c r="E130" s="0"/>
      <c r="F130" s="0"/>
    </row>
    <row r="131">
      <c r="A131" s="0" t="inlineStr">
        <is>
          <t>@idref</t>
        </is>
      </c>
      <c r="B131" s="0" t="inlineStr">
        <is>
          <t>Optional</t>
        </is>
      </c>
      <c r="C131" s="0" t="inlineStr">
        <is>
          <t>xs:QName</t>
        </is>
      </c>
      <c r="D131" s="0"/>
      <c r="E131" s="0"/>
      <c r="F131" s="0"/>
    </row>
    <row r="132">
      <c r="A132" s="0" t="inlineStr">
        <is>
          <t>@timestamp</t>
        </is>
      </c>
      <c r="B132" s="0" t="inlineStr">
        <is>
          <t>Optional</t>
        </is>
      </c>
      <c r="C132" s="0" t="inlineStr">
        <is>
          <t>xs:dateTime</t>
        </is>
      </c>
      <c r="D132" s="0"/>
      <c r="E132" s="0"/>
      <c r="F132" s="0"/>
    </row>
    <row r="133"/>
    <row r="134">
      <c r="A134" s="8" t="inlineStr">
        <is>
          <t>stixCommon:CourseOfActionBaseType</t>
        </is>
      </c>
      <c r="B134" s="8" t="inlineStr">
        <is>
          <t/>
        </is>
      </c>
      <c r="C134" s="8" t="inlineStr">
        <is>
          <t/>
        </is>
      </c>
      <c r="D134" s="8" t="inlineStr">
        <is>
          <t/>
        </is>
      </c>
      <c r="E134" s="8" t="inlineStr">
        <is>
          <t/>
        </is>
      </c>
      <c r="F134" s="8"/>
    </row>
    <row r="135">
      <c r="A135" s="0" t="inlineStr">
        <is>
          <t>@id</t>
        </is>
      </c>
      <c r="B135" s="0" t="inlineStr">
        <is>
          <t>Optional</t>
        </is>
      </c>
      <c r="C135" s="0" t="inlineStr">
        <is>
          <t>xs:QName</t>
        </is>
      </c>
      <c r="D135" s="0"/>
      <c r="E135" s="0"/>
      <c r="F135" s="0"/>
    </row>
    <row r="136">
      <c r="A136" s="0" t="inlineStr">
        <is>
          <t>@idref</t>
        </is>
      </c>
      <c r="B136" s="0" t="inlineStr">
        <is>
          <t>Optional</t>
        </is>
      </c>
      <c r="C136" s="0" t="inlineStr">
        <is>
          <t>xs:QName</t>
        </is>
      </c>
      <c r="D136" s="0"/>
      <c r="E136" s="0"/>
      <c r="F136" s="0"/>
    </row>
    <row r="137">
      <c r="A137" s="0" t="inlineStr">
        <is>
          <t>@timestamp</t>
        </is>
      </c>
      <c r="B137" s="0" t="inlineStr">
        <is>
          <t>Optional</t>
        </is>
      </c>
      <c r="C137" s="0" t="inlineStr">
        <is>
          <t>xs:dateTime</t>
        </is>
      </c>
      <c r="D137" s="0"/>
      <c r="E137" s="0"/>
      <c r="F137" s="0"/>
    </row>
    <row r="138"/>
    <row r="139">
      <c r="A139" s="8" t="inlineStr">
        <is>
          <t>stixCommon:CampaignBaseType</t>
        </is>
      </c>
      <c r="B139" s="8" t="inlineStr">
        <is>
          <t/>
        </is>
      </c>
      <c r="C139" s="8" t="inlineStr">
        <is>
          <t/>
        </is>
      </c>
      <c r="D139" s="8" t="inlineStr">
        <is>
          <t/>
        </is>
      </c>
      <c r="E139" s="8" t="inlineStr">
        <is>
          <t/>
        </is>
      </c>
      <c r="F139" s="8"/>
    </row>
    <row r="140">
      <c r="A140" s="0" t="inlineStr">
        <is>
          <t>@id</t>
        </is>
      </c>
      <c r="B140" s="0" t="inlineStr">
        <is>
          <t>Optional</t>
        </is>
      </c>
      <c r="C140" s="0" t="inlineStr">
        <is>
          <t>xs:QName</t>
        </is>
      </c>
      <c r="D140" s="0"/>
      <c r="E140" s="0"/>
      <c r="F140" s="0"/>
    </row>
    <row r="141">
      <c r="A141" s="0" t="inlineStr">
        <is>
          <t>@idref</t>
        </is>
      </c>
      <c r="B141" s="0" t="inlineStr">
        <is>
          <t>Optional</t>
        </is>
      </c>
      <c r="C141" s="0" t="inlineStr">
        <is>
          <t>xs:QName</t>
        </is>
      </c>
      <c r="D141" s="0"/>
      <c r="E141" s="0"/>
      <c r="F141" s="0"/>
    </row>
    <row r="142">
      <c r="A142" s="0" t="inlineStr">
        <is>
          <t>@timestamp</t>
        </is>
      </c>
      <c r="B142" s="0" t="inlineStr">
        <is>
          <t>Optional</t>
        </is>
      </c>
      <c r="C142" s="0" t="inlineStr">
        <is>
          <t>xs:dateTime</t>
        </is>
      </c>
      <c r="D142" s="0"/>
      <c r="E142" s="0"/>
      <c r="F142" s="0"/>
    </row>
    <row r="143"/>
    <row r="144">
      <c r="A144" s="8" t="inlineStr">
        <is>
          <t>stixCommon:ThreatActorBaseType</t>
        </is>
      </c>
      <c r="B144" s="8" t="inlineStr">
        <is>
          <t/>
        </is>
      </c>
      <c r="C144" s="8" t="inlineStr">
        <is>
          <t/>
        </is>
      </c>
      <c r="D144" s="8" t="inlineStr">
        <is>
          <t/>
        </is>
      </c>
      <c r="E144" s="8" t="inlineStr">
        <is>
          <t/>
        </is>
      </c>
      <c r="F144" s="8"/>
    </row>
    <row r="145">
      <c r="A145" s="0" t="inlineStr">
        <is>
          <t>@id</t>
        </is>
      </c>
      <c r="B145" s="0" t="inlineStr">
        <is>
          <t>Optional</t>
        </is>
      </c>
      <c r="C145" s="0" t="inlineStr">
        <is>
          <t>xs:QName</t>
        </is>
      </c>
      <c r="D145" s="0"/>
      <c r="E145" s="0"/>
      <c r="F145" s="0"/>
    </row>
    <row r="146">
      <c r="A146" s="0" t="inlineStr">
        <is>
          <t>@idref</t>
        </is>
      </c>
      <c r="B146" s="0" t="inlineStr">
        <is>
          <t>Optional</t>
        </is>
      </c>
      <c r="C146" s="0" t="inlineStr">
        <is>
          <t>xs:QName</t>
        </is>
      </c>
      <c r="D146" s="0"/>
      <c r="E146" s="0"/>
      <c r="F146" s="0"/>
    </row>
    <row r="147">
      <c r="A147" s="0" t="inlineStr">
        <is>
          <t>@timestamp</t>
        </is>
      </c>
      <c r="B147" s="0" t="inlineStr">
        <is>
          <t>Optional</t>
        </is>
      </c>
      <c r="C147" s="0" t="inlineStr">
        <is>
          <t>xs:dateTime</t>
        </is>
      </c>
      <c r="D147" s="0"/>
      <c r="E147" s="0"/>
      <c r="F147" s="0"/>
    </row>
    <row r="148"/>
    <row r="149">
      <c r="A149" s="8" t="inlineStr">
        <is>
          <t>stixCommon:ExploitTargetsType</t>
        </is>
      </c>
      <c r="B149" s="8" t="inlineStr">
        <is>
          <t/>
        </is>
      </c>
      <c r="C149" s="8" t="inlineStr">
        <is>
          <t/>
        </is>
      </c>
      <c r="D149" s="8" t="inlineStr">
        <is>
          <t/>
        </is>
      </c>
      <c r="E149" s="8" t="inlineStr">
        <is>
          <t/>
        </is>
      </c>
      <c r="F149" s="8"/>
    </row>
    <row r="150">
      <c r="A150" s="0" t="inlineStr">
        <is>
          <t>Exploit_Target</t>
        </is>
      </c>
      <c r="B150" s="0" t="inlineStr">
        <is>
          <t>Optional</t>
        </is>
      </c>
      <c r="C150" s="0" t="inlineStr">
        <is>
          <t>stixCommon:ExploitTargetBaseType</t>
        </is>
      </c>
      <c r="D150" s="0"/>
      <c r="E150" s="0"/>
      <c r="F150" s="0"/>
    </row>
    <row r="151"/>
    <row r="152">
      <c r="A152" s="8" t="inlineStr">
        <is>
          <t>stixCommon:ContributingSourcesType</t>
        </is>
      </c>
      <c r="B152" s="8" t="inlineStr">
        <is>
          <t/>
        </is>
      </c>
      <c r="C152" s="8" t="inlineStr">
        <is>
          <t/>
        </is>
      </c>
      <c r="D152" s="8" t="inlineStr">
        <is>
          <t/>
        </is>
      </c>
      <c r="E152" s="8" t="inlineStr">
        <is>
          <t/>
        </is>
      </c>
      <c r="F152" s="8"/>
    </row>
    <row r="153">
      <c r="A153" s="0" t="inlineStr">
        <is>
          <t>Source</t>
        </is>
      </c>
      <c r="B153" s="0" t="inlineStr">
        <is>
          <t>Optional</t>
        </is>
      </c>
      <c r="C153" s="0" t="inlineStr">
        <is>
          <t>stixCommon:InformationSourceType</t>
        </is>
      </c>
      <c r="D153" s="0"/>
      <c r="E153" s="0"/>
      <c r="F153" s="0"/>
    </row>
    <row r="154"/>
    <row r="155">
      <c r="A155" s="8" t="inlineStr">
        <is>
          <t>stixCommon:ReferencesType</t>
        </is>
      </c>
      <c r="B155" s="8" t="inlineStr">
        <is>
          <t/>
        </is>
      </c>
      <c r="C155" s="8" t="inlineStr">
        <is>
          <t/>
        </is>
      </c>
      <c r="D155" s="8" t="inlineStr">
        <is>
          <t/>
        </is>
      </c>
      <c r="E155" s="8" t="inlineStr">
        <is>
          <t/>
        </is>
      </c>
      <c r="F155" s="8"/>
    </row>
    <row r="156">
      <c r="A156" s="0" t="inlineStr">
        <is>
          <t>Reference</t>
        </is>
      </c>
      <c r="B156" s="0" t="inlineStr">
        <is>
          <t>Optional</t>
        </is>
      </c>
      <c r="C156" s="0" t="inlineStr">
        <is>
          <t>xs:anyURI</t>
        </is>
      </c>
      <c r="D156" s="0"/>
      <c r="E156" s="0"/>
      <c r="F156" s="0"/>
    </row>
    <row r="157"/>
    <row r="158">
      <c r="A158" s="8" t="inlineStr">
        <is>
          <t>stixCommon:RelatedIdentitiesType</t>
        </is>
      </c>
      <c r="B158" s="8" t="inlineStr">
        <is>
          <t/>
        </is>
      </c>
      <c r="C158" s="8" t="inlineStr">
        <is>
          <t/>
        </is>
      </c>
      <c r="D158" s="8" t="inlineStr">
        <is>
          <t/>
        </is>
      </c>
      <c r="E158" s="8" t="inlineStr">
        <is>
          <t/>
        </is>
      </c>
      <c r="F158" s="8"/>
    </row>
    <row r="159">
      <c r="A159" s="0" t="inlineStr">
        <is>
          <t>Related_Identity</t>
        </is>
      </c>
      <c r="B159" s="0" t="inlineStr">
        <is>
          <t>Optional</t>
        </is>
      </c>
      <c r="C159" s="0" t="inlineStr">
        <is>
          <t>stixCommon:RelatedIdentityType</t>
        </is>
      </c>
      <c r="D159" s="0"/>
      <c r="E159" s="0"/>
      <c r="F159" s="0"/>
    </row>
    <row r="160"/>
    <row r="161">
      <c r="A161" s="8" t="inlineStr">
        <is>
          <t>stixCommon:ConfidenceAssertionChainType</t>
        </is>
      </c>
      <c r="B161" s="8" t="inlineStr">
        <is>
          <t/>
        </is>
      </c>
      <c r="C161" s="8" t="inlineStr">
        <is>
          <t/>
        </is>
      </c>
      <c r="D161" s="8" t="inlineStr">
        <is>
          <t/>
        </is>
      </c>
      <c r="E161" s="8" t="inlineStr">
        <is>
          <t/>
        </is>
      </c>
      <c r="F161" s="8"/>
    </row>
    <row r="162">
      <c r="A162" s="0" t="inlineStr">
        <is>
          <t>Confidence_Assertion</t>
        </is>
      </c>
      <c r="B162" s="0" t="inlineStr">
        <is>
          <t>Optional</t>
        </is>
      </c>
      <c r="C162" s="0" t="inlineStr">
        <is>
          <t>stixCommon:ConfidenceType</t>
        </is>
      </c>
      <c r="D162" s="0"/>
      <c r="E162" s="0"/>
      <c r="F162" s="0"/>
    </row>
    <row r="163"/>
    <row r="164">
      <c r="A164" s="8" t="inlineStr">
        <is>
          <t>stixCommon:StatementType</t>
        </is>
      </c>
      <c r="B164" s="8" t="inlineStr">
        <is>
          <t/>
        </is>
      </c>
      <c r="C164" s="8" t="inlineStr">
        <is>
          <t/>
        </is>
      </c>
      <c r="D164" s="8" t="inlineStr">
        <is>
          <t/>
        </is>
      </c>
      <c r="E164" s="8" t="inlineStr">
        <is>
          <t/>
        </is>
      </c>
      <c r="F164" s="8"/>
    </row>
    <row r="165">
      <c r="A165" s="0" t="inlineStr">
        <is>
          <t>@timestamp</t>
        </is>
      </c>
      <c r="B165" s="0" t="inlineStr">
        <is>
          <t>Optional</t>
        </is>
      </c>
      <c r="C165" s="0" t="inlineStr">
        <is>
          <t>xs:dateTime</t>
        </is>
      </c>
      <c r="D165" s="0"/>
      <c r="E165" s="0"/>
      <c r="F165" s="0"/>
    </row>
    <row r="166">
      <c r="A166" s="0" t="inlineStr">
        <is>
          <t>@timestamp_precision</t>
        </is>
      </c>
      <c r="B166" s="0" t="inlineStr">
        <is>
          <t>Optional</t>
        </is>
      </c>
      <c r="C166" s="0" t="inlineStr">
        <is>
          <t>stixCommon:DateTimePrecisionEnum</t>
        </is>
      </c>
      <c r="D166" s="0"/>
      <c r="E166" s="0"/>
      <c r="F166" s="0"/>
    </row>
    <row r="167">
      <c r="A167" s="0" t="inlineStr">
        <is>
          <t>Value</t>
        </is>
      </c>
      <c r="B167" s="0" t="inlineStr">
        <is>
          <t>Optional</t>
        </is>
      </c>
      <c r="C167" s="0" t="inlineStr">
        <is>
          <t>stixCommon:ControlledVocabularyStringType</t>
        </is>
      </c>
      <c r="D167" s="0"/>
      <c r="E167" s="0"/>
      <c r="F167" s="0"/>
    </row>
    <row r="168">
      <c r="A168" s="0" t="inlineStr">
        <is>
          <t>Description</t>
        </is>
      </c>
      <c r="B168" s="0" t="inlineStr">
        <is>
          <t>Optional</t>
        </is>
      </c>
      <c r="C168" s="0" t="inlineStr">
        <is>
          <t>stixCommon:StructuredTextType</t>
        </is>
      </c>
      <c r="D168" s="0"/>
      <c r="E168" s="0"/>
      <c r="F168" s="0"/>
    </row>
    <row r="169">
      <c r="A169" s="0" t="inlineStr">
        <is>
          <t>Source</t>
        </is>
      </c>
      <c r="B169" s="0" t="inlineStr">
        <is>
          <t>Optional</t>
        </is>
      </c>
      <c r="C169" s="0" t="inlineStr">
        <is>
          <t>stixCommon:ControlledVocabularyStringType</t>
        </is>
      </c>
      <c r="D169" s="0"/>
      <c r="E169" s="0"/>
      <c r="F169" s="0"/>
    </row>
    <row r="170">
      <c r="A170" s="0" t="inlineStr">
        <is>
          <t>Confidence</t>
        </is>
      </c>
      <c r="B170" s="0" t="inlineStr">
        <is>
          <t>Optional</t>
        </is>
      </c>
      <c r="C170" s="0" t="inlineStr">
        <is>
          <t>stixCommon:ConfidenceType</t>
        </is>
      </c>
      <c r="D170" s="0"/>
      <c r="E170" s="0"/>
      <c r="F170" s="0"/>
    </row>
    <row r="171"/>
    <row r="172">
      <c r="A172" s="8" t="inlineStr">
        <is>
          <t>stixCommon:StructuredTextType</t>
        </is>
      </c>
      <c r="B172" s="8" t="inlineStr">
        <is>
          <t/>
        </is>
      </c>
      <c r="C172" s="8" t="inlineStr">
        <is>
          <t/>
        </is>
      </c>
      <c r="D172" s="8" t="inlineStr">
        <is>
          <t/>
        </is>
      </c>
      <c r="E172" s="8" t="inlineStr">
        <is>
          <t/>
        </is>
      </c>
      <c r="F172" s="8"/>
    </row>
    <row r="173">
      <c r="A173" s="0" t="inlineStr">
        <is>
          <t>@structuring_format</t>
        </is>
      </c>
      <c r="B173" s="0" t="inlineStr">
        <is>
          <t>Optional</t>
        </is>
      </c>
      <c r="C173" s="0" t="inlineStr">
        <is>
          <t>xs:string</t>
        </is>
      </c>
      <c r="D173" s="0"/>
      <c r="E173" s="0"/>
      <c r="F173" s="0"/>
    </row>
    <row r="174"/>
    <row r="175">
      <c r="A175" s="8" t="inlineStr">
        <is>
          <t>stixCommon:EncodedCDATAType</t>
        </is>
      </c>
      <c r="B175" s="8" t="inlineStr">
        <is>
          <t/>
        </is>
      </c>
      <c r="C175" s="8" t="inlineStr">
        <is>
          <t/>
        </is>
      </c>
      <c r="D175" s="8" t="inlineStr">
        <is>
          <t/>
        </is>
      </c>
      <c r="E175" s="8" t="inlineStr">
        <is>
          <t/>
        </is>
      </c>
      <c r="F175" s="8"/>
    </row>
    <row r="176">
      <c r="A176" s="0" t="inlineStr">
        <is>
          <t>@encoded</t>
        </is>
      </c>
      <c r="B176" s="0" t="inlineStr">
        <is>
          <t>Optional</t>
        </is>
      </c>
      <c r="C176" s="0" t="inlineStr">
        <is>
          <t>xs:boolean</t>
        </is>
      </c>
      <c r="D176" s="0"/>
      <c r="E176" s="0"/>
      <c r="F176" s="0"/>
    </row>
    <row r="177"/>
    <row r="178">
      <c r="A178" s="8" t="inlineStr">
        <is>
          <t>stixCommon:ControlledVocabularyStringType</t>
        </is>
      </c>
      <c r="B178" s="8" t="inlineStr">
        <is>
          <t/>
        </is>
      </c>
      <c r="C178" s="8" t="inlineStr">
        <is>
          <t/>
        </is>
      </c>
      <c r="D178" s="8" t="inlineStr">
        <is>
          <t/>
        </is>
      </c>
      <c r="E178" s="8" t="inlineStr">
        <is>
          <t/>
        </is>
      </c>
      <c r="F178" s="8"/>
    </row>
    <row r="179">
      <c r="A179" s="0" t="inlineStr">
        <is>
          <t>@vocab_name</t>
        </is>
      </c>
      <c r="B179" s="0" t="inlineStr">
        <is>
          <t>Optional</t>
        </is>
      </c>
      <c r="C179" s="0" t="inlineStr">
        <is>
          <t>xs:string</t>
        </is>
      </c>
      <c r="D179" s="0"/>
      <c r="E179" s="0"/>
      <c r="F179" s="0"/>
    </row>
    <row r="180">
      <c r="A180" s="0" t="inlineStr">
        <is>
          <t>@vocab_reference</t>
        </is>
      </c>
      <c r="B180" s="0" t="inlineStr">
        <is>
          <t>Optional</t>
        </is>
      </c>
      <c r="C180" s="0" t="inlineStr">
        <is>
          <t>xs:anyURI</t>
        </is>
      </c>
      <c r="D180" s="0"/>
      <c r="E180" s="0"/>
      <c r="F180" s="0"/>
    </row>
    <row r="181"/>
    <row r="182">
      <c r="A182" s="8" t="inlineStr">
        <is>
          <t>stixCommon:DateTimeWithPrecisionType</t>
        </is>
      </c>
      <c r="B182" s="8" t="inlineStr">
        <is>
          <t/>
        </is>
      </c>
      <c r="C182" s="8" t="inlineStr">
        <is>
          <t/>
        </is>
      </c>
      <c r="D182" s="8" t="inlineStr">
        <is>
          <t/>
        </is>
      </c>
      <c r="E182" s="8" t="inlineStr">
        <is>
          <t/>
        </is>
      </c>
      <c r="F182" s="8"/>
    </row>
    <row r="183">
      <c r="A183" s="0" t="inlineStr">
        <is>
          <t>@precision</t>
        </is>
      </c>
      <c r="B183" s="0" t="inlineStr">
        <is>
          <t>Optional</t>
        </is>
      </c>
      <c r="C183" s="0" t="inlineStr">
        <is>
          <t>stixCommon:DateTimePrecisionEnum</t>
        </is>
      </c>
      <c r="D183" s="0"/>
      <c r="E183" s="0"/>
      <c r="F183" s="0"/>
    </row>
    <row r="184"/>
    <row r="185">
      <c r="A185" s="8" t="inlineStr">
        <is>
          <t>stixCommon:ProfilesType</t>
        </is>
      </c>
      <c r="B185" s="8" t="inlineStr">
        <is>
          <t/>
        </is>
      </c>
      <c r="C185" s="8" t="inlineStr">
        <is>
          <t/>
        </is>
      </c>
      <c r="D185" s="8" t="inlineStr">
        <is>
          <t/>
        </is>
      </c>
      <c r="E185" s="8" t="inlineStr">
        <is>
          <t/>
        </is>
      </c>
      <c r="F185" s="8"/>
    </row>
    <row r="186">
      <c r="A186" s="0" t="inlineStr">
        <is>
          <t>Profile</t>
        </is>
      </c>
      <c r="B186" s="0" t="inlineStr">
        <is>
          <t>Optional</t>
        </is>
      </c>
      <c r="C186" s="0" t="inlineStr">
        <is>
          <t>xs:anyURI</t>
        </is>
      </c>
      <c r="D186" s="0"/>
      <c r="E186" s="0"/>
      <c r="F186" s="0"/>
    </row>
    <row r="187"/>
    <row r="188">
      <c r="A188" s="8" t="inlineStr">
        <is>
          <t>stixCommon:RelatedPackageRefType</t>
        </is>
      </c>
      <c r="B188" s="8" t="inlineStr">
        <is>
          <t/>
        </is>
      </c>
      <c r="C188" s="8" t="inlineStr">
        <is>
          <t/>
        </is>
      </c>
      <c r="D188" s="8" t="inlineStr">
        <is>
          <t/>
        </is>
      </c>
      <c r="E188" s="8" t="inlineStr">
        <is>
          <t/>
        </is>
      </c>
      <c r="F188" s="8"/>
    </row>
    <row r="189">
      <c r="A189" s="0" t="inlineStr">
        <is>
          <t>Confidence</t>
        </is>
      </c>
      <c r="B189" s="0" t="inlineStr">
        <is>
          <t>Optional</t>
        </is>
      </c>
      <c r="C189" s="0" t="inlineStr">
        <is>
          <t>stixCommon:ConfidenceType</t>
        </is>
      </c>
      <c r="D189" s="0"/>
      <c r="E189" s="0"/>
      <c r="F189" s="0"/>
    </row>
    <row r="190">
      <c r="A190" s="0" t="inlineStr">
        <is>
          <t>Information_Source</t>
        </is>
      </c>
      <c r="B190" s="0" t="inlineStr">
        <is>
          <t>Optional</t>
        </is>
      </c>
      <c r="C190" s="0" t="inlineStr">
        <is>
          <t>stixCommon:InformationSourceType</t>
        </is>
      </c>
      <c r="D190" s="0"/>
      <c r="E190" s="0"/>
      <c r="F190" s="0"/>
    </row>
    <row r="191">
      <c r="A191" s="0" t="inlineStr">
        <is>
          <t>Relationship</t>
        </is>
      </c>
      <c r="B191" s="0" t="inlineStr">
        <is>
          <t>Optional</t>
        </is>
      </c>
      <c r="C191" s="0" t="inlineStr">
        <is>
          <t>stixCommon:ControlledVocabularyStringType</t>
        </is>
      </c>
      <c r="D191" s="0"/>
      <c r="E191" s="0"/>
      <c r="F191" s="0"/>
    </row>
    <row r="192">
      <c r="A192" s="0" t="inlineStr">
        <is>
          <t>@idref</t>
        </is>
      </c>
      <c r="B192" s="0" t="inlineStr">
        <is>
          <t>Optional</t>
        </is>
      </c>
      <c r="C192" s="0" t="inlineStr">
        <is>
          <t>xs:QName</t>
        </is>
      </c>
      <c r="D192" s="0"/>
      <c r="E192" s="0"/>
      <c r="F192" s="0"/>
    </row>
    <row r="193">
      <c r="A193" s="0" t="inlineStr">
        <is>
          <t>@timestamp</t>
        </is>
      </c>
      <c r="B193" s="0" t="inlineStr">
        <is>
          <t>Optional</t>
        </is>
      </c>
      <c r="C193" s="0" t="inlineStr">
        <is>
          <t>xs:dateTime</t>
        </is>
      </c>
      <c r="D193" s="0"/>
      <c r="E193" s="0"/>
      <c r="F193" s="0"/>
    </row>
    <row r="194"/>
    <row r="195">
      <c r="A195" s="8" t="inlineStr">
        <is>
          <t>stixCommon:RelatedPackageRefsType</t>
        </is>
      </c>
      <c r="B195" s="8" t="inlineStr">
        <is>
          <t/>
        </is>
      </c>
      <c r="C195" s="8" t="inlineStr">
        <is>
          <t/>
        </is>
      </c>
      <c r="D195" s="8" t="inlineStr">
        <is>
          <t/>
        </is>
      </c>
      <c r="E195" s="8" t="inlineStr">
        <is>
          <t/>
        </is>
      </c>
      <c r="F195" s="8"/>
    </row>
    <row r="196">
      <c r="A196" s="0" t="inlineStr">
        <is>
          <t>Package_Reference</t>
        </is>
      </c>
      <c r="B196" s="0" t="inlineStr">
        <is>
          <t>Optional</t>
        </is>
      </c>
      <c r="C196" s="0" t="inlineStr">
        <is>
          <t>stixCommon:RelatedPackageRefType</t>
        </is>
      </c>
      <c r="D196" s="0"/>
      <c r="E196" s="0"/>
      <c r="F196" s="0"/>
    </row>
    <row r="197"/>
    <row r="198">
      <c r="A198" s="8" t="inlineStr">
        <is>
          <t>stixCommon:ToolInformationType</t>
        </is>
      </c>
      <c r="B198" s="8" t="inlineStr">
        <is>
          <t/>
        </is>
      </c>
      <c r="C198" s="8" t="inlineStr">
        <is>
          <t/>
        </is>
      </c>
      <c r="D198" s="8" t="inlineStr">
        <is>
          <t/>
        </is>
      </c>
      <c r="E198" s="8" t="inlineStr">
        <is>
          <t/>
        </is>
      </c>
      <c r="F198" s="8"/>
    </row>
    <row r="199">
      <c r="A199" s="0" t="inlineStr">
        <is>
          <t>@id</t>
        </is>
      </c>
      <c r="B199" s="0" t="inlineStr">
        <is>
          <t>Optional</t>
        </is>
      </c>
      <c r="C199" s="0" t="inlineStr">
        <is>
          <t>xs:QName</t>
        </is>
      </c>
      <c r="D199" s="0"/>
      <c r="E199" s="0"/>
      <c r="F199" s="0"/>
    </row>
    <row r="200">
      <c r="A200" s="0" t="inlineStr">
        <is>
          <t>@idref</t>
        </is>
      </c>
      <c r="B200" s="0" t="inlineStr">
        <is>
          <t>Optional</t>
        </is>
      </c>
      <c r="C200" s="0" t="inlineStr">
        <is>
          <t>xs:QName</t>
        </is>
      </c>
      <c r="D200" s="0"/>
      <c r="E200" s="0"/>
      <c r="F200" s="0"/>
    </row>
    <row r="201">
      <c r="A201" s="0" t="inlineStr">
        <is>
          <t>Name</t>
        </is>
      </c>
      <c r="B201" s="0" t="inlineStr">
        <is>
          <t>Optional</t>
        </is>
      </c>
      <c r="C201" s="0" t="inlineStr">
        <is>
          <t>xs:string</t>
        </is>
      </c>
      <c r="D201" s="0"/>
      <c r="E201" s="0"/>
      <c r="F201" s="0"/>
    </row>
    <row r="202">
      <c r="A202" s="0" t="inlineStr">
        <is>
          <t>Type</t>
        </is>
      </c>
      <c r="B202" s="0" t="inlineStr">
        <is>
          <t>Optional</t>
        </is>
      </c>
      <c r="C202" s="0" t="inlineStr">
        <is>
          <t>cyboxCommon:ControlledVocabularyStringType</t>
        </is>
      </c>
      <c r="D202" s="0"/>
      <c r="E202" s="0"/>
      <c r="F202" s="0"/>
    </row>
    <row r="203">
      <c r="A203" s="0" t="inlineStr">
        <is>
          <t>Description</t>
        </is>
      </c>
      <c r="B203" s="0" t="inlineStr">
        <is>
          <t>Optional</t>
        </is>
      </c>
      <c r="C203" s="0" t="inlineStr">
        <is>
          <t>cyboxCommon:StructuredTextType</t>
        </is>
      </c>
      <c r="D203" s="0"/>
      <c r="E203" s="0"/>
      <c r="F203" s="0"/>
    </row>
    <row r="204">
      <c r="A204" s="0" t="inlineStr">
        <is>
          <t>References</t>
        </is>
      </c>
      <c r="B204" s="0" t="inlineStr">
        <is>
          <t>Optional</t>
        </is>
      </c>
      <c r="C204" s="0" t="inlineStr">
        <is>
          <t>cyboxCommon:ToolReferencesType</t>
        </is>
      </c>
      <c r="D204" s="0"/>
      <c r="E204" s="0"/>
      <c r="F204" s="0"/>
    </row>
    <row r="205">
      <c r="A205" s="0" t="inlineStr">
        <is>
          <t>Vendor</t>
        </is>
      </c>
      <c r="B205" s="0" t="inlineStr">
        <is>
          <t>Optional</t>
        </is>
      </c>
      <c r="C205" s="0" t="inlineStr">
        <is>
          <t>xs:string</t>
        </is>
      </c>
      <c r="D205" s="0"/>
      <c r="E205" s="0"/>
      <c r="F205" s="0"/>
    </row>
    <row r="206">
      <c r="A206" s="0" t="inlineStr">
        <is>
          <t>Version</t>
        </is>
      </c>
      <c r="B206" s="0" t="inlineStr">
        <is>
          <t>Optional</t>
        </is>
      </c>
      <c r="C206" s="0" t="inlineStr">
        <is>
          <t>xs:string</t>
        </is>
      </c>
      <c r="D206" s="0"/>
      <c r="E206" s="0"/>
      <c r="F206" s="0"/>
    </row>
    <row r="207">
      <c r="A207" s="0" t="inlineStr">
        <is>
          <t>Service_Pack</t>
        </is>
      </c>
      <c r="B207" s="0" t="inlineStr">
        <is>
          <t>Optional</t>
        </is>
      </c>
      <c r="C207" s="0" t="inlineStr">
        <is>
          <t>xs:string</t>
        </is>
      </c>
      <c r="D207" s="0"/>
      <c r="E207" s="0"/>
      <c r="F207" s="0"/>
    </row>
    <row r="208">
      <c r="A208" s="0" t="inlineStr">
        <is>
          <t>Tool_Specific_Data</t>
        </is>
      </c>
      <c r="B208" s="0" t="inlineStr">
        <is>
          <t>Optional</t>
        </is>
      </c>
      <c r="C208" s="0" t="inlineStr">
        <is>
          <t>cyboxCommon:ToolSpecificDataType</t>
        </is>
      </c>
      <c r="D208" s="0"/>
      <c r="E208" s="0"/>
      <c r="F208" s="0"/>
    </row>
    <row r="209">
      <c r="A209" s="0" t="inlineStr">
        <is>
          <t>Tool_Hashes</t>
        </is>
      </c>
      <c r="B209" s="0" t="inlineStr">
        <is>
          <t>Optional</t>
        </is>
      </c>
      <c r="C209" s="0" t="inlineStr">
        <is>
          <t>cyboxCommon:HashListType</t>
        </is>
      </c>
      <c r="D209" s="0"/>
      <c r="E209" s="0"/>
      <c r="F209" s="0"/>
    </row>
    <row r="210">
      <c r="A210" s="0" t="inlineStr">
        <is>
          <t>Tool_Configuration</t>
        </is>
      </c>
      <c r="B210" s="0" t="inlineStr">
        <is>
          <t>Optional</t>
        </is>
      </c>
      <c r="C210" s="0" t="inlineStr">
        <is>
          <t>cyboxCommon:ToolConfigurationType</t>
        </is>
      </c>
      <c r="D210" s="0"/>
      <c r="E210" s="0"/>
      <c r="F210" s="0"/>
    </row>
    <row r="211">
      <c r="A211" s="0" t="inlineStr">
        <is>
          <t>Execution_Environment</t>
        </is>
      </c>
      <c r="B211" s="0" t="inlineStr">
        <is>
          <t>Optional</t>
        </is>
      </c>
      <c r="C211" s="0" t="inlineStr">
        <is>
          <t>cyboxCommon:ExecutionEnvironmentType</t>
        </is>
      </c>
      <c r="D211" s="0"/>
      <c r="E211" s="0"/>
      <c r="F211" s="0"/>
    </row>
    <row r="212">
      <c r="A212" s="0" t="inlineStr">
        <is>
          <t>Errors</t>
        </is>
      </c>
      <c r="B212" s="0" t="inlineStr">
        <is>
          <t>Optional</t>
        </is>
      </c>
      <c r="C212" s="0" t="inlineStr">
        <is>
          <t>cyboxCommon:ErrorsType</t>
        </is>
      </c>
      <c r="D212" s="0"/>
      <c r="E212" s="0"/>
      <c r="F212" s="0"/>
    </row>
    <row r="213">
      <c r="A213" s="0" t="inlineStr">
        <is>
          <t>Metadata</t>
        </is>
      </c>
      <c r="B213" s="0" t="inlineStr">
        <is>
          <t>Optional</t>
        </is>
      </c>
      <c r="C213" s="0" t="inlineStr">
        <is>
          <t>cyboxCommon:MetadataType</t>
        </is>
      </c>
      <c r="D213" s="0"/>
      <c r="E213" s="0"/>
      <c r="F213" s="0"/>
    </row>
    <row r="214">
      <c r="A214" s="0" t="inlineStr">
        <is>
          <t>Compensation_Model</t>
        </is>
      </c>
      <c r="B214" s="0" t="inlineStr">
        <is>
          <t>Optional</t>
        </is>
      </c>
      <c r="C214" s="0" t="inlineStr">
        <is>
          <t>cyboxCommon:CompensationModelType</t>
        </is>
      </c>
      <c r="D214" s="0"/>
      <c r="E214" s="0"/>
      <c r="F214" s="0"/>
    </row>
    <row r="215">
      <c r="A215" s="0" t="inlineStr">
        <is>
          <t>Title</t>
        </is>
      </c>
      <c r="B215" s="0" t="inlineStr">
        <is>
          <t>Optional</t>
        </is>
      </c>
      <c r="C215" s="0" t="inlineStr">
        <is>
          <t>xs:string</t>
        </is>
      </c>
      <c r="D215" s="0"/>
      <c r="E215" s="0"/>
      <c r="F215" s="0"/>
    </row>
    <row r="216">
      <c r="A216" s="0" t="inlineStr">
        <is>
          <t>Short_Description</t>
        </is>
      </c>
      <c r="B216" s="0" t="inlineStr">
        <is>
          <t>Optional</t>
        </is>
      </c>
      <c r="C216" s="0" t="inlineStr">
        <is>
          <t>stixCommon:StructuredTextType</t>
        </is>
      </c>
      <c r="D216" s="0"/>
      <c r="E216" s="0"/>
      <c r="F216" s="0"/>
    </row>
  </sheetData>
  <sheetCalcPr fullCalcOnLoad="true"/>
  <conditionalFormatting sqref="A4:F10">
    <cfRule dxfId="0" priority="1" type="expression">
      <formula>$B4="Required"</formula>
    </cfRule>
  </conditionalFormatting>
  <conditionalFormatting sqref="A4:F10">
    <cfRule dxfId="1" priority="2" type="expression">
      <formula>$B4="Suggested"</formula>
    </cfRule>
  </conditionalFormatting>
  <conditionalFormatting sqref="A4:F10">
    <cfRule dxfId="2" priority="3" type="expression">
      <formula>$B4="Optional"</formula>
    </cfRule>
  </conditionalFormatting>
  <conditionalFormatting sqref="A4:F10">
    <cfRule dxfId="3" priority="4" type="expression">
      <formula>$B4="Prohibited"</formula>
    </cfRule>
  </conditionalFormatting>
  <conditionalFormatting sqref="A13:F18">
    <cfRule dxfId="0" priority="1" type="expression">
      <formula>$B13="Required"</formula>
    </cfRule>
  </conditionalFormatting>
  <conditionalFormatting sqref="A13:F18">
    <cfRule dxfId="1" priority="2" type="expression">
      <formula>$B13="Suggested"</formula>
    </cfRule>
  </conditionalFormatting>
  <conditionalFormatting sqref="A13:F18">
    <cfRule dxfId="2" priority="3" type="expression">
      <formula>$B13="Optional"</formula>
    </cfRule>
  </conditionalFormatting>
  <conditionalFormatting sqref="A13:F18">
    <cfRule dxfId="3" priority="4" type="expression">
      <formula>$B13="Prohibited"</formula>
    </cfRule>
  </conditionalFormatting>
  <conditionalFormatting sqref="A21:F21">
    <cfRule dxfId="0" priority="1" type="expression">
      <formula>$B21="Required"</formula>
    </cfRule>
  </conditionalFormatting>
  <conditionalFormatting sqref="A21:F21">
    <cfRule dxfId="1" priority="2" type="expression">
      <formula>$B21="Suggested"</formula>
    </cfRule>
  </conditionalFormatting>
  <conditionalFormatting sqref="A21:F21">
    <cfRule dxfId="2" priority="3" type="expression">
      <formula>$B21="Optional"</formula>
    </cfRule>
  </conditionalFormatting>
  <conditionalFormatting sqref="A21:F21">
    <cfRule dxfId="3" priority="4" type="expression">
      <formula>$B21="Prohibited"</formula>
    </cfRule>
  </conditionalFormatting>
  <conditionalFormatting sqref="A24:F29">
    <cfRule dxfId="0" priority="1" type="expression">
      <formula>$B24="Required"</formula>
    </cfRule>
  </conditionalFormatting>
  <conditionalFormatting sqref="A24:F29">
    <cfRule dxfId="1" priority="2" type="expression">
      <formula>$B24="Suggested"</formula>
    </cfRule>
  </conditionalFormatting>
  <conditionalFormatting sqref="A24:F29">
    <cfRule dxfId="2" priority="3" type="expression">
      <formula>$B24="Optional"</formula>
    </cfRule>
  </conditionalFormatting>
  <conditionalFormatting sqref="A24:F29">
    <cfRule dxfId="3" priority="4" type="expression">
      <formula>$B24="Prohibited"</formula>
    </cfRule>
  </conditionalFormatting>
  <conditionalFormatting sqref="A32:F34">
    <cfRule dxfId="0" priority="1" type="expression">
      <formula>$B32="Required"</formula>
    </cfRule>
  </conditionalFormatting>
  <conditionalFormatting sqref="A32:F34">
    <cfRule dxfId="1" priority="2" type="expression">
      <formula>$B32="Suggested"</formula>
    </cfRule>
  </conditionalFormatting>
  <conditionalFormatting sqref="A32:F34">
    <cfRule dxfId="2" priority="3" type="expression">
      <formula>$B32="Optional"</formula>
    </cfRule>
  </conditionalFormatting>
  <conditionalFormatting sqref="A32:F34">
    <cfRule dxfId="3" priority="4" type="expression">
      <formula>$B32="Prohibited"</formula>
    </cfRule>
  </conditionalFormatting>
  <conditionalFormatting sqref="A37:F37">
    <cfRule dxfId="0" priority="1" type="expression">
      <formula>$B37="Required"</formula>
    </cfRule>
  </conditionalFormatting>
  <conditionalFormatting sqref="A37:F37">
    <cfRule dxfId="1" priority="2" type="expression">
      <formula>$B37="Suggested"</formula>
    </cfRule>
  </conditionalFormatting>
  <conditionalFormatting sqref="A37:F37">
    <cfRule dxfId="2" priority="3" type="expression">
      <formula>$B37="Optional"</formula>
    </cfRule>
  </conditionalFormatting>
  <conditionalFormatting sqref="A37:F37">
    <cfRule dxfId="3" priority="4" type="expression">
      <formula>$B37="Prohibited"</formula>
    </cfRule>
  </conditionalFormatting>
  <conditionalFormatting sqref="A40:F44">
    <cfRule dxfId="0" priority="1" type="expression">
      <formula>$B40="Required"</formula>
    </cfRule>
  </conditionalFormatting>
  <conditionalFormatting sqref="A40:F44">
    <cfRule dxfId="1" priority="2" type="expression">
      <formula>$B40="Suggested"</formula>
    </cfRule>
  </conditionalFormatting>
  <conditionalFormatting sqref="A40:F44">
    <cfRule dxfId="2" priority="3" type="expression">
      <formula>$B40="Optional"</formula>
    </cfRule>
  </conditionalFormatting>
  <conditionalFormatting sqref="A40:F44">
    <cfRule dxfId="3" priority="4" type="expression">
      <formula>$B40="Prohibited"</formula>
    </cfRule>
  </conditionalFormatting>
  <conditionalFormatting sqref="A47:F50">
    <cfRule dxfId="0" priority="1" type="expression">
      <formula>$B47="Required"</formula>
    </cfRule>
  </conditionalFormatting>
  <conditionalFormatting sqref="A47:F50">
    <cfRule dxfId="1" priority="2" type="expression">
      <formula>$B47="Suggested"</formula>
    </cfRule>
  </conditionalFormatting>
  <conditionalFormatting sqref="A47:F50">
    <cfRule dxfId="2" priority="3" type="expression">
      <formula>$B47="Optional"</formula>
    </cfRule>
  </conditionalFormatting>
  <conditionalFormatting sqref="A47:F50">
    <cfRule dxfId="3" priority="4" type="expression">
      <formula>$B47="Prohibited"</formula>
    </cfRule>
  </conditionalFormatting>
  <conditionalFormatting sqref="A53:F56">
    <cfRule dxfId="0" priority="1" type="expression">
      <formula>$B53="Required"</formula>
    </cfRule>
  </conditionalFormatting>
  <conditionalFormatting sqref="A53:F56">
    <cfRule dxfId="1" priority="2" type="expression">
      <formula>$B53="Suggested"</formula>
    </cfRule>
  </conditionalFormatting>
  <conditionalFormatting sqref="A53:F56">
    <cfRule dxfId="2" priority="3" type="expression">
      <formula>$B53="Optional"</formula>
    </cfRule>
  </conditionalFormatting>
  <conditionalFormatting sqref="A53:F56">
    <cfRule dxfId="3" priority="4" type="expression">
      <formula>$B53="Prohibited"</formula>
    </cfRule>
  </conditionalFormatting>
  <conditionalFormatting sqref="A59:F61">
    <cfRule dxfId="0" priority="1" type="expression">
      <formula>$B59="Required"</formula>
    </cfRule>
  </conditionalFormatting>
  <conditionalFormatting sqref="A59:F61">
    <cfRule dxfId="1" priority="2" type="expression">
      <formula>$B59="Suggested"</formula>
    </cfRule>
  </conditionalFormatting>
  <conditionalFormatting sqref="A59:F61">
    <cfRule dxfId="2" priority="3" type="expression">
      <formula>$B59="Optional"</formula>
    </cfRule>
  </conditionalFormatting>
  <conditionalFormatting sqref="A59:F61">
    <cfRule dxfId="3" priority="4" type="expression">
      <formula>$B59="Prohibited"</formula>
    </cfRule>
  </conditionalFormatting>
  <conditionalFormatting sqref="A64:F64">
    <cfRule dxfId="0" priority="1" type="expression">
      <formula>$B64="Required"</formula>
    </cfRule>
  </conditionalFormatting>
  <conditionalFormatting sqref="A64:F64">
    <cfRule dxfId="1" priority="2" type="expression">
      <formula>$B64="Suggested"</formula>
    </cfRule>
  </conditionalFormatting>
  <conditionalFormatting sqref="A64:F64">
    <cfRule dxfId="2" priority="3" type="expression">
      <formula>$B64="Optional"</formula>
    </cfRule>
  </conditionalFormatting>
  <conditionalFormatting sqref="A64:F64">
    <cfRule dxfId="3" priority="4" type="expression">
      <formula>$B64="Prohibited"</formula>
    </cfRule>
  </conditionalFormatting>
  <conditionalFormatting sqref="A67:F70">
    <cfRule dxfId="0" priority="1" type="expression">
      <formula>$B67="Required"</formula>
    </cfRule>
  </conditionalFormatting>
  <conditionalFormatting sqref="A67:F70">
    <cfRule dxfId="1" priority="2" type="expression">
      <formula>$B67="Suggested"</formula>
    </cfRule>
  </conditionalFormatting>
  <conditionalFormatting sqref="A67:F70">
    <cfRule dxfId="2" priority="3" type="expression">
      <formula>$B67="Optional"</formula>
    </cfRule>
  </conditionalFormatting>
  <conditionalFormatting sqref="A67:F70">
    <cfRule dxfId="3" priority="4" type="expression">
      <formula>$B67="Prohibited"</formula>
    </cfRule>
  </conditionalFormatting>
  <conditionalFormatting sqref="A73:F76">
    <cfRule dxfId="0" priority="1" type="expression">
      <formula>$B73="Required"</formula>
    </cfRule>
  </conditionalFormatting>
  <conditionalFormatting sqref="A73:F76">
    <cfRule dxfId="1" priority="2" type="expression">
      <formula>$B73="Suggested"</formula>
    </cfRule>
  </conditionalFormatting>
  <conditionalFormatting sqref="A73:F76">
    <cfRule dxfId="2" priority="3" type="expression">
      <formula>$B73="Optional"</formula>
    </cfRule>
  </conditionalFormatting>
  <conditionalFormatting sqref="A73:F76">
    <cfRule dxfId="3" priority="4" type="expression">
      <formula>$B73="Prohibited"</formula>
    </cfRule>
  </conditionalFormatting>
  <conditionalFormatting sqref="A79:F82">
    <cfRule dxfId="0" priority="1" type="expression">
      <formula>$B79="Required"</formula>
    </cfRule>
  </conditionalFormatting>
  <conditionalFormatting sqref="A79:F82">
    <cfRule dxfId="1" priority="2" type="expression">
      <formula>$B79="Suggested"</formula>
    </cfRule>
  </conditionalFormatting>
  <conditionalFormatting sqref="A79:F82">
    <cfRule dxfId="2" priority="3" type="expression">
      <formula>$B79="Optional"</formula>
    </cfRule>
  </conditionalFormatting>
  <conditionalFormatting sqref="A79:F82">
    <cfRule dxfId="3" priority="4" type="expression">
      <formula>$B79="Prohibited"</formula>
    </cfRule>
  </conditionalFormatting>
  <conditionalFormatting sqref="A85:F88">
    <cfRule dxfId="0" priority="1" type="expression">
      <formula>$B85="Required"</formula>
    </cfRule>
  </conditionalFormatting>
  <conditionalFormatting sqref="A85:F88">
    <cfRule dxfId="1" priority="2" type="expression">
      <formula>$B85="Suggested"</formula>
    </cfRule>
  </conditionalFormatting>
  <conditionalFormatting sqref="A85:F88">
    <cfRule dxfId="2" priority="3" type="expression">
      <formula>$B85="Optional"</formula>
    </cfRule>
  </conditionalFormatting>
  <conditionalFormatting sqref="A85:F88">
    <cfRule dxfId="3" priority="4" type="expression">
      <formula>$B85="Prohibited"</formula>
    </cfRule>
  </conditionalFormatting>
  <conditionalFormatting sqref="A91:F94">
    <cfRule dxfId="0" priority="1" type="expression">
      <formula>$B91="Required"</formula>
    </cfRule>
  </conditionalFormatting>
  <conditionalFormatting sqref="A91:F94">
    <cfRule dxfId="1" priority="2" type="expression">
      <formula>$B91="Suggested"</formula>
    </cfRule>
  </conditionalFormatting>
  <conditionalFormatting sqref="A91:F94">
    <cfRule dxfId="2" priority="3" type="expression">
      <formula>$B91="Optional"</formula>
    </cfRule>
  </conditionalFormatting>
  <conditionalFormatting sqref="A91:F94">
    <cfRule dxfId="3" priority="4" type="expression">
      <formula>$B91="Prohibited"</formula>
    </cfRule>
  </conditionalFormatting>
  <conditionalFormatting sqref="A97:F100">
    <cfRule dxfId="0" priority="1" type="expression">
      <formula>$B97="Required"</formula>
    </cfRule>
  </conditionalFormatting>
  <conditionalFormatting sqref="A97:F100">
    <cfRule dxfId="1" priority="2" type="expression">
      <formula>$B97="Suggested"</formula>
    </cfRule>
  </conditionalFormatting>
  <conditionalFormatting sqref="A97:F100">
    <cfRule dxfId="2" priority="3" type="expression">
      <formula>$B97="Optional"</formula>
    </cfRule>
  </conditionalFormatting>
  <conditionalFormatting sqref="A97:F100">
    <cfRule dxfId="3" priority="4" type="expression">
      <formula>$B97="Prohibited"</formula>
    </cfRule>
  </conditionalFormatting>
  <conditionalFormatting sqref="A103:F106">
    <cfRule dxfId="0" priority="1" type="expression">
      <formula>$B103="Required"</formula>
    </cfRule>
  </conditionalFormatting>
  <conditionalFormatting sqref="A103:F106">
    <cfRule dxfId="1" priority="2" type="expression">
      <formula>$B103="Suggested"</formula>
    </cfRule>
  </conditionalFormatting>
  <conditionalFormatting sqref="A103:F106">
    <cfRule dxfId="2" priority="3" type="expression">
      <formula>$B103="Optional"</formula>
    </cfRule>
  </conditionalFormatting>
  <conditionalFormatting sqref="A103:F106">
    <cfRule dxfId="3" priority="4" type="expression">
      <formula>$B103="Prohibited"</formula>
    </cfRule>
  </conditionalFormatting>
  <conditionalFormatting sqref="A109:F112">
    <cfRule dxfId="0" priority="1" type="expression">
      <formula>$B109="Required"</formula>
    </cfRule>
  </conditionalFormatting>
  <conditionalFormatting sqref="A109:F112">
    <cfRule dxfId="1" priority="2" type="expression">
      <formula>$B109="Suggested"</formula>
    </cfRule>
  </conditionalFormatting>
  <conditionalFormatting sqref="A109:F112">
    <cfRule dxfId="2" priority="3" type="expression">
      <formula>$B109="Optional"</formula>
    </cfRule>
  </conditionalFormatting>
  <conditionalFormatting sqref="A109:F112">
    <cfRule dxfId="3" priority="4" type="expression">
      <formula>$B109="Prohibited"</formula>
    </cfRule>
  </conditionalFormatting>
  <conditionalFormatting sqref="A115:F117">
    <cfRule dxfId="0" priority="1" type="expression">
      <formula>$B115="Required"</formula>
    </cfRule>
  </conditionalFormatting>
  <conditionalFormatting sqref="A115:F117">
    <cfRule dxfId="1" priority="2" type="expression">
      <formula>$B115="Suggested"</formula>
    </cfRule>
  </conditionalFormatting>
  <conditionalFormatting sqref="A115:F117">
    <cfRule dxfId="2" priority="3" type="expression">
      <formula>$B115="Optional"</formula>
    </cfRule>
  </conditionalFormatting>
  <conditionalFormatting sqref="A115:F117">
    <cfRule dxfId="3" priority="4" type="expression">
      <formula>$B115="Prohibited"</formula>
    </cfRule>
  </conditionalFormatting>
  <conditionalFormatting sqref="A120:F122">
    <cfRule dxfId="0" priority="1" type="expression">
      <formula>$B120="Required"</formula>
    </cfRule>
  </conditionalFormatting>
  <conditionalFormatting sqref="A120:F122">
    <cfRule dxfId="1" priority="2" type="expression">
      <formula>$B120="Suggested"</formula>
    </cfRule>
  </conditionalFormatting>
  <conditionalFormatting sqref="A120:F122">
    <cfRule dxfId="2" priority="3" type="expression">
      <formula>$B120="Optional"</formula>
    </cfRule>
  </conditionalFormatting>
  <conditionalFormatting sqref="A120:F122">
    <cfRule dxfId="3" priority="4" type="expression">
      <formula>$B120="Prohibited"</formula>
    </cfRule>
  </conditionalFormatting>
  <conditionalFormatting sqref="A125:F127">
    <cfRule dxfId="0" priority="1" type="expression">
      <formula>$B125="Required"</formula>
    </cfRule>
  </conditionalFormatting>
  <conditionalFormatting sqref="A125:F127">
    <cfRule dxfId="1" priority="2" type="expression">
      <formula>$B125="Suggested"</formula>
    </cfRule>
  </conditionalFormatting>
  <conditionalFormatting sqref="A125:F127">
    <cfRule dxfId="2" priority="3" type="expression">
      <formula>$B125="Optional"</formula>
    </cfRule>
  </conditionalFormatting>
  <conditionalFormatting sqref="A125:F127">
    <cfRule dxfId="3" priority="4" type="expression">
      <formula>$B125="Prohibited"</formula>
    </cfRule>
  </conditionalFormatting>
  <conditionalFormatting sqref="A130:F132">
    <cfRule dxfId="0" priority="1" type="expression">
      <formula>$B130="Required"</formula>
    </cfRule>
  </conditionalFormatting>
  <conditionalFormatting sqref="A130:F132">
    <cfRule dxfId="1" priority="2" type="expression">
      <formula>$B130="Suggested"</formula>
    </cfRule>
  </conditionalFormatting>
  <conditionalFormatting sqref="A130:F132">
    <cfRule dxfId="2" priority="3" type="expression">
      <formula>$B130="Optional"</formula>
    </cfRule>
  </conditionalFormatting>
  <conditionalFormatting sqref="A130:F132">
    <cfRule dxfId="3" priority="4" type="expression">
      <formula>$B130="Prohibited"</formula>
    </cfRule>
  </conditionalFormatting>
  <conditionalFormatting sqref="A135:F137">
    <cfRule dxfId="0" priority="1" type="expression">
      <formula>$B135="Required"</formula>
    </cfRule>
  </conditionalFormatting>
  <conditionalFormatting sqref="A135:F137">
    <cfRule dxfId="1" priority="2" type="expression">
      <formula>$B135="Suggested"</formula>
    </cfRule>
  </conditionalFormatting>
  <conditionalFormatting sqref="A135:F137">
    <cfRule dxfId="2" priority="3" type="expression">
      <formula>$B135="Optional"</formula>
    </cfRule>
  </conditionalFormatting>
  <conditionalFormatting sqref="A135:F137">
    <cfRule dxfId="3" priority="4" type="expression">
      <formula>$B135="Prohibited"</formula>
    </cfRule>
  </conditionalFormatting>
  <conditionalFormatting sqref="A140:F142">
    <cfRule dxfId="0" priority="1" type="expression">
      <formula>$B140="Required"</formula>
    </cfRule>
  </conditionalFormatting>
  <conditionalFormatting sqref="A140:F142">
    <cfRule dxfId="1" priority="2" type="expression">
      <formula>$B140="Suggested"</formula>
    </cfRule>
  </conditionalFormatting>
  <conditionalFormatting sqref="A140:F142">
    <cfRule dxfId="2" priority="3" type="expression">
      <formula>$B140="Optional"</formula>
    </cfRule>
  </conditionalFormatting>
  <conditionalFormatting sqref="A140:F142">
    <cfRule dxfId="3" priority="4" type="expression">
      <formula>$B140="Prohibited"</formula>
    </cfRule>
  </conditionalFormatting>
  <conditionalFormatting sqref="A145:F147">
    <cfRule dxfId="0" priority="1" type="expression">
      <formula>$B145="Required"</formula>
    </cfRule>
  </conditionalFormatting>
  <conditionalFormatting sqref="A145:F147">
    <cfRule dxfId="1" priority="2" type="expression">
      <formula>$B145="Suggested"</formula>
    </cfRule>
  </conditionalFormatting>
  <conditionalFormatting sqref="A145:F147">
    <cfRule dxfId="2" priority="3" type="expression">
      <formula>$B145="Optional"</formula>
    </cfRule>
  </conditionalFormatting>
  <conditionalFormatting sqref="A145:F147">
    <cfRule dxfId="3" priority="4" type="expression">
      <formula>$B145="Prohibited"</formula>
    </cfRule>
  </conditionalFormatting>
  <conditionalFormatting sqref="A150:F150">
    <cfRule dxfId="0" priority="1" type="expression">
      <formula>$B150="Required"</formula>
    </cfRule>
  </conditionalFormatting>
  <conditionalFormatting sqref="A150:F150">
    <cfRule dxfId="1" priority="2" type="expression">
      <formula>$B150="Suggested"</formula>
    </cfRule>
  </conditionalFormatting>
  <conditionalFormatting sqref="A150:F150">
    <cfRule dxfId="2" priority="3" type="expression">
      <formula>$B150="Optional"</formula>
    </cfRule>
  </conditionalFormatting>
  <conditionalFormatting sqref="A150:F150">
    <cfRule dxfId="3" priority="4" type="expression">
      <formula>$B150="Prohibited"</formula>
    </cfRule>
  </conditionalFormatting>
  <conditionalFormatting sqref="A153:F153">
    <cfRule dxfId="0" priority="1" type="expression">
      <formula>$B153="Required"</formula>
    </cfRule>
  </conditionalFormatting>
  <conditionalFormatting sqref="A153:F153">
    <cfRule dxfId="1" priority="2" type="expression">
      <formula>$B153="Suggested"</formula>
    </cfRule>
  </conditionalFormatting>
  <conditionalFormatting sqref="A153:F153">
    <cfRule dxfId="2" priority="3" type="expression">
      <formula>$B153="Optional"</formula>
    </cfRule>
  </conditionalFormatting>
  <conditionalFormatting sqref="A153:F153">
    <cfRule dxfId="3" priority="4" type="expression">
      <formula>$B153="Prohibited"</formula>
    </cfRule>
  </conditionalFormatting>
  <conditionalFormatting sqref="A156:F156">
    <cfRule dxfId="0" priority="1" type="expression">
      <formula>$B156="Required"</formula>
    </cfRule>
  </conditionalFormatting>
  <conditionalFormatting sqref="A156:F156">
    <cfRule dxfId="1" priority="2" type="expression">
      <formula>$B156="Suggested"</formula>
    </cfRule>
  </conditionalFormatting>
  <conditionalFormatting sqref="A156:F156">
    <cfRule dxfId="2" priority="3" type="expression">
      <formula>$B156="Optional"</formula>
    </cfRule>
  </conditionalFormatting>
  <conditionalFormatting sqref="A156:F156">
    <cfRule dxfId="3" priority="4" type="expression">
      <formula>$B156="Prohibited"</formula>
    </cfRule>
  </conditionalFormatting>
  <conditionalFormatting sqref="A159:F159">
    <cfRule dxfId="0" priority="1" type="expression">
      <formula>$B159="Required"</formula>
    </cfRule>
  </conditionalFormatting>
  <conditionalFormatting sqref="A159:F159">
    <cfRule dxfId="1" priority="2" type="expression">
      <formula>$B159="Suggested"</formula>
    </cfRule>
  </conditionalFormatting>
  <conditionalFormatting sqref="A159:F159">
    <cfRule dxfId="2" priority="3" type="expression">
      <formula>$B159="Optional"</formula>
    </cfRule>
  </conditionalFormatting>
  <conditionalFormatting sqref="A159:F159">
    <cfRule dxfId="3" priority="4" type="expression">
      <formula>$B159="Prohibited"</formula>
    </cfRule>
  </conditionalFormatting>
  <conditionalFormatting sqref="A162:F162">
    <cfRule dxfId="0" priority="1" type="expression">
      <formula>$B162="Required"</formula>
    </cfRule>
  </conditionalFormatting>
  <conditionalFormatting sqref="A162:F162">
    <cfRule dxfId="1" priority="2" type="expression">
      <formula>$B162="Suggested"</formula>
    </cfRule>
  </conditionalFormatting>
  <conditionalFormatting sqref="A162:F162">
    <cfRule dxfId="2" priority="3" type="expression">
      <formula>$B162="Optional"</formula>
    </cfRule>
  </conditionalFormatting>
  <conditionalFormatting sqref="A162:F162">
    <cfRule dxfId="3" priority="4" type="expression">
      <formula>$B162="Prohibited"</formula>
    </cfRule>
  </conditionalFormatting>
  <conditionalFormatting sqref="A165:F170">
    <cfRule dxfId="0" priority="1" type="expression">
      <formula>$B165="Required"</formula>
    </cfRule>
  </conditionalFormatting>
  <conditionalFormatting sqref="A165:F170">
    <cfRule dxfId="1" priority="2" type="expression">
      <formula>$B165="Suggested"</formula>
    </cfRule>
  </conditionalFormatting>
  <conditionalFormatting sqref="A165:F170">
    <cfRule dxfId="2" priority="3" type="expression">
      <formula>$B165="Optional"</formula>
    </cfRule>
  </conditionalFormatting>
  <conditionalFormatting sqref="A165:F170">
    <cfRule dxfId="3" priority="4" type="expression">
      <formula>$B165="Prohibited"</formula>
    </cfRule>
  </conditionalFormatting>
  <conditionalFormatting sqref="A173:F173">
    <cfRule dxfId="0" priority="1" type="expression">
      <formula>$B173="Required"</formula>
    </cfRule>
  </conditionalFormatting>
  <conditionalFormatting sqref="A173:F173">
    <cfRule dxfId="1" priority="2" type="expression">
      <formula>$B173="Suggested"</formula>
    </cfRule>
  </conditionalFormatting>
  <conditionalFormatting sqref="A173:F173">
    <cfRule dxfId="2" priority="3" type="expression">
      <formula>$B173="Optional"</formula>
    </cfRule>
  </conditionalFormatting>
  <conditionalFormatting sqref="A173:F173">
    <cfRule dxfId="3" priority="4" type="expression">
      <formula>$B173="Prohibited"</formula>
    </cfRule>
  </conditionalFormatting>
  <conditionalFormatting sqref="A176:F176">
    <cfRule dxfId="0" priority="1" type="expression">
      <formula>$B176="Required"</formula>
    </cfRule>
  </conditionalFormatting>
  <conditionalFormatting sqref="A176:F176">
    <cfRule dxfId="1" priority="2" type="expression">
      <formula>$B176="Suggested"</formula>
    </cfRule>
  </conditionalFormatting>
  <conditionalFormatting sqref="A176:F176">
    <cfRule dxfId="2" priority="3" type="expression">
      <formula>$B176="Optional"</formula>
    </cfRule>
  </conditionalFormatting>
  <conditionalFormatting sqref="A176:F176">
    <cfRule dxfId="3" priority="4" type="expression">
      <formula>$B176="Prohibited"</formula>
    </cfRule>
  </conditionalFormatting>
  <conditionalFormatting sqref="A179:F180">
    <cfRule dxfId="0" priority="1" type="expression">
      <formula>$B179="Required"</formula>
    </cfRule>
  </conditionalFormatting>
  <conditionalFormatting sqref="A179:F180">
    <cfRule dxfId="1" priority="2" type="expression">
      <formula>$B179="Suggested"</formula>
    </cfRule>
  </conditionalFormatting>
  <conditionalFormatting sqref="A179:F180">
    <cfRule dxfId="2" priority="3" type="expression">
      <formula>$B179="Optional"</formula>
    </cfRule>
  </conditionalFormatting>
  <conditionalFormatting sqref="A179:F180">
    <cfRule dxfId="3" priority="4" type="expression">
      <formula>$B179="Prohibited"</formula>
    </cfRule>
  </conditionalFormatting>
  <conditionalFormatting sqref="A183:F183">
    <cfRule dxfId="0" priority="1" type="expression">
      <formula>$B183="Required"</formula>
    </cfRule>
  </conditionalFormatting>
  <conditionalFormatting sqref="A183:F183">
    <cfRule dxfId="1" priority="2" type="expression">
      <formula>$B183="Suggested"</formula>
    </cfRule>
  </conditionalFormatting>
  <conditionalFormatting sqref="A183:F183">
    <cfRule dxfId="2" priority="3" type="expression">
      <formula>$B183="Optional"</formula>
    </cfRule>
  </conditionalFormatting>
  <conditionalFormatting sqref="A183:F183">
    <cfRule dxfId="3" priority="4" type="expression">
      <formula>$B183="Prohibited"</formula>
    </cfRule>
  </conditionalFormatting>
  <conditionalFormatting sqref="A186:F186">
    <cfRule dxfId="0" priority="1" type="expression">
      <formula>$B186="Required"</formula>
    </cfRule>
  </conditionalFormatting>
  <conditionalFormatting sqref="A186:F186">
    <cfRule dxfId="1" priority="2" type="expression">
      <formula>$B186="Suggested"</formula>
    </cfRule>
  </conditionalFormatting>
  <conditionalFormatting sqref="A186:F186">
    <cfRule dxfId="2" priority="3" type="expression">
      <formula>$B186="Optional"</formula>
    </cfRule>
  </conditionalFormatting>
  <conditionalFormatting sqref="A186:F186">
    <cfRule dxfId="3" priority="4" type="expression">
      <formula>$B186="Prohibited"</formula>
    </cfRule>
  </conditionalFormatting>
  <conditionalFormatting sqref="A189:F193">
    <cfRule dxfId="0" priority="1" type="expression">
      <formula>$B189="Required"</formula>
    </cfRule>
  </conditionalFormatting>
  <conditionalFormatting sqref="A189:F193">
    <cfRule dxfId="1" priority="2" type="expression">
      <formula>$B189="Suggested"</formula>
    </cfRule>
  </conditionalFormatting>
  <conditionalFormatting sqref="A189:F193">
    <cfRule dxfId="2" priority="3" type="expression">
      <formula>$B189="Optional"</formula>
    </cfRule>
  </conditionalFormatting>
  <conditionalFormatting sqref="A189:F193">
    <cfRule dxfId="3" priority="4" type="expression">
      <formula>$B189="Prohibited"</formula>
    </cfRule>
  </conditionalFormatting>
  <conditionalFormatting sqref="A196:F196">
    <cfRule dxfId="0" priority="1" type="expression">
      <formula>$B196="Required"</formula>
    </cfRule>
  </conditionalFormatting>
  <conditionalFormatting sqref="A196:F196">
    <cfRule dxfId="1" priority="2" type="expression">
      <formula>$B196="Suggested"</formula>
    </cfRule>
  </conditionalFormatting>
  <conditionalFormatting sqref="A196:F196">
    <cfRule dxfId="2" priority="3" type="expression">
      <formula>$B196="Optional"</formula>
    </cfRule>
  </conditionalFormatting>
  <conditionalFormatting sqref="A196:F196">
    <cfRule dxfId="3" priority="4" type="expression">
      <formula>$B196="Prohibited"</formula>
    </cfRule>
  </conditionalFormatting>
  <conditionalFormatting sqref="A199:F216">
    <cfRule dxfId="0" priority="1" type="expression">
      <formula>$B199="Required"</formula>
    </cfRule>
  </conditionalFormatting>
  <conditionalFormatting sqref="A199:F216">
    <cfRule dxfId="1" priority="2" type="expression">
      <formula>$B199="Suggested"</formula>
    </cfRule>
  </conditionalFormatting>
  <conditionalFormatting sqref="A199:F216">
    <cfRule dxfId="2" priority="3" type="expression">
      <formula>$B199="Optional"</formula>
    </cfRule>
  </conditionalFormatting>
  <conditionalFormatting sqref="A199:F216">
    <cfRule dxfId="3" priority="4" type="expression">
      <formula>$B199="Prohibited"</formula>
    </cfRule>
  </conditionalFormatting>
  <dataValidations count="40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4:B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2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7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9:B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:B7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3:B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9:B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5: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1:B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7: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3:B1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9:B1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5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0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5:B1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0:B1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5:B1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0:B1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5:B14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65:B17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79:B1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89:B1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99:B2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campaign:CampaignType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campaign:CampaignVersionType</t>
        </is>
      </c>
      <c r="D7" s="0"/>
      <c r="E7" s="0"/>
      <c r="F7" s="0"/>
    </row>
    <row r="8">
      <c r="A8" s="0" t="inlineStr">
        <is>
          <t>Title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Description</t>
        </is>
      </c>
      <c r="B9" s="0" t="inlineStr">
        <is>
          <t>Optional</t>
        </is>
      </c>
      <c r="C9" s="0" t="inlineStr">
        <is>
          <t>stixCommon:StructuredTextType</t>
        </is>
      </c>
      <c r="D9" s="0"/>
      <c r="E9" s="0"/>
      <c r="F9" s="0"/>
    </row>
    <row r="10">
      <c r="A10" s="0" t="inlineStr">
        <is>
          <t>Short_Description</t>
        </is>
      </c>
      <c r="B10" s="0" t="inlineStr">
        <is>
          <t>Optional</t>
        </is>
      </c>
      <c r="C10" s="0" t="inlineStr">
        <is>
          <t>stixCommon:StructuredTextType</t>
        </is>
      </c>
      <c r="D10" s="0"/>
      <c r="E10" s="0"/>
      <c r="F10" s="0"/>
    </row>
    <row r="11">
      <c r="A11" s="0" t="inlineStr">
        <is>
          <t>Names</t>
        </is>
      </c>
      <c r="B11" s="0" t="inlineStr">
        <is>
          <t>Optional</t>
        </is>
      </c>
      <c r="C11" s="0" t="inlineStr">
        <is>
          <t>campaign:NamesType</t>
        </is>
      </c>
      <c r="D11" s="0"/>
      <c r="E11" s="0"/>
      <c r="F11" s="0"/>
    </row>
    <row r="12">
      <c r="A12" s="0" t="inlineStr">
        <is>
          <t>Intended_Effect</t>
        </is>
      </c>
      <c r="B12" s="0" t="inlineStr">
        <is>
          <t>Optional</t>
        </is>
      </c>
      <c r="C12" s="0" t="inlineStr">
        <is>
          <t>stixCommon:StatementType</t>
        </is>
      </c>
      <c r="D12" s="0"/>
      <c r="E12" s="0"/>
      <c r="F12" s="0"/>
    </row>
    <row r="13">
      <c r="A13" s="0" t="inlineStr">
        <is>
          <t>Status</t>
        </is>
      </c>
      <c r="B13" s="0" t="inlineStr">
        <is>
          <t>Optional</t>
        </is>
      </c>
      <c r="C13" s="0" t="inlineStr">
        <is>
          <t>stixCommon:ControlledVocabularyStringType</t>
        </is>
      </c>
      <c r="D13" s="0"/>
      <c r="E13" s="0"/>
      <c r="F13" s="0"/>
    </row>
    <row r="14">
      <c r="A14" s="0" t="inlineStr">
        <is>
          <t>Related_TTPs</t>
        </is>
      </c>
      <c r="B14" s="0" t="inlineStr">
        <is>
          <t>Optional</t>
        </is>
      </c>
      <c r="C14" s="0" t="inlineStr">
        <is>
          <t>campaign:RelatedTTPsType</t>
        </is>
      </c>
      <c r="D14" s="0"/>
      <c r="E14" s="0"/>
      <c r="F14" s="0"/>
    </row>
    <row r="15">
      <c r="A15" s="0" t="inlineStr">
        <is>
          <t>Related_Incidents</t>
        </is>
      </c>
      <c r="B15" s="0" t="inlineStr">
        <is>
          <t>Optional</t>
        </is>
      </c>
      <c r="C15" s="0" t="inlineStr">
        <is>
          <t>campaign:RelatedIncidentsType</t>
        </is>
      </c>
      <c r="D15" s="0"/>
      <c r="E15" s="0"/>
      <c r="F15" s="0"/>
    </row>
    <row r="16">
      <c r="A16" s="0" t="inlineStr">
        <is>
          <t>Related_Indicators</t>
        </is>
      </c>
      <c r="B16" s="0" t="inlineStr">
        <is>
          <t>Optional</t>
        </is>
      </c>
      <c r="C16" s="0" t="inlineStr">
        <is>
          <t>campaign:RelatedIndicatorsType</t>
        </is>
      </c>
      <c r="D16" s="0"/>
      <c r="E16" s="0"/>
      <c r="F16" s="0"/>
    </row>
    <row r="17">
      <c r="A17" s="0" t="inlineStr">
        <is>
          <t>Attribution</t>
        </is>
      </c>
      <c r="B17" s="0" t="inlineStr">
        <is>
          <t>Optional</t>
        </is>
      </c>
      <c r="C17" s="0" t="inlineStr">
        <is>
          <t>campaign:AttributionType</t>
        </is>
      </c>
      <c r="D17" s="0"/>
      <c r="E17" s="0"/>
      <c r="F17" s="0"/>
    </row>
    <row r="18">
      <c r="A18" s="0" t="inlineStr">
        <is>
          <t>Associated_Campaigns</t>
        </is>
      </c>
      <c r="B18" s="0" t="inlineStr">
        <is>
          <t>Optional</t>
        </is>
      </c>
      <c r="C18" s="0" t="inlineStr">
        <is>
          <t>campaign:AssociatedCampaignsType</t>
        </is>
      </c>
      <c r="D18" s="0"/>
      <c r="E18" s="0"/>
      <c r="F18" s="0"/>
    </row>
    <row r="19">
      <c r="A19" s="0" t="inlineStr">
        <is>
          <t>Confidence</t>
        </is>
      </c>
      <c r="B19" s="0" t="inlineStr">
        <is>
          <t>Optional</t>
        </is>
      </c>
      <c r="C19" s="0" t="inlineStr">
        <is>
          <t>stixCommon:ConfidenceType</t>
        </is>
      </c>
      <c r="D19" s="0"/>
      <c r="E19" s="0"/>
      <c r="F19" s="0"/>
    </row>
    <row r="20">
      <c r="A20" s="0" t="inlineStr">
        <is>
          <t>Activity</t>
        </is>
      </c>
      <c r="B20" s="0" t="inlineStr">
        <is>
          <t>Optional</t>
        </is>
      </c>
      <c r="C20" s="0" t="inlineStr">
        <is>
          <t>stixCommon:ActivityType</t>
        </is>
      </c>
      <c r="D20" s="0"/>
      <c r="E20" s="0"/>
      <c r="F20" s="0"/>
    </row>
    <row r="21">
      <c r="A21" s="0" t="inlineStr">
        <is>
          <t>Information_Source</t>
        </is>
      </c>
      <c r="B21" s="0" t="inlineStr">
        <is>
          <t>Optional</t>
        </is>
      </c>
      <c r="C21" s="0" t="inlineStr">
        <is>
          <t>stixCommon:InformationSourceType</t>
        </is>
      </c>
      <c r="D21" s="0"/>
      <c r="E21" s="0"/>
      <c r="F21" s="0"/>
    </row>
    <row r="22">
      <c r="A22" s="0" t="inlineStr">
        <is>
          <t>Handling</t>
        </is>
      </c>
      <c r="B22" s="0" t="inlineStr">
        <is>
          <t>Optional</t>
        </is>
      </c>
      <c r="C22" s="0" t="inlineStr">
        <is>
          <t>marking:MarkingType</t>
        </is>
      </c>
      <c r="D22" s="0"/>
      <c r="E22" s="0"/>
      <c r="F22" s="0"/>
    </row>
    <row r="23">
      <c r="A23" s="0" t="inlineStr">
        <is>
          <t>Related_Packages</t>
        </is>
      </c>
      <c r="B23" s="0" t="inlineStr">
        <is>
          <t>Optional</t>
        </is>
      </c>
      <c r="C23" s="0" t="inlineStr">
        <is>
          <t>stixCommon:RelatedPackageRefsType</t>
        </is>
      </c>
      <c r="D23" s="0"/>
      <c r="E23" s="0"/>
      <c r="F23" s="0"/>
    </row>
    <row r="24"/>
    <row r="25">
      <c r="A25" s="8" t="inlineStr">
        <is>
          <t>campaign:AttributionType</t>
        </is>
      </c>
      <c r="B25" s="8" t="inlineStr">
        <is>
          <t/>
        </is>
      </c>
      <c r="C25" s="8" t="inlineStr">
        <is>
          <t/>
        </is>
      </c>
      <c r="D25" s="8" t="inlineStr">
        <is>
          <t/>
        </is>
      </c>
      <c r="E25" s="8" t="inlineStr">
        <is>
          <t/>
        </is>
      </c>
      <c r="F25" s="8"/>
    </row>
    <row r="26">
      <c r="A26" s="0" t="inlineStr">
        <is>
          <t>@scope</t>
        </is>
      </c>
      <c r="B26" s="0" t="inlineStr">
        <is>
          <t>Optional</t>
        </is>
      </c>
      <c r="C26" s="0" t="inlineStr">
        <is>
          <t>stixCommon:RelationshipScopeEnum</t>
        </is>
      </c>
      <c r="D26" s="0"/>
      <c r="E26" s="0"/>
      <c r="F26" s="0"/>
    </row>
    <row r="27">
      <c r="A27" s="0" t="inlineStr">
        <is>
          <t>Attributed_Threat_Actor</t>
        </is>
      </c>
      <c r="B27" s="0" t="inlineStr">
        <is>
          <t>Optional</t>
        </is>
      </c>
      <c r="C27" s="0" t="inlineStr">
        <is>
          <t>stixCommon:RelatedThreatActorType</t>
        </is>
      </c>
      <c r="D27" s="0"/>
      <c r="E27" s="0"/>
      <c r="F27" s="0"/>
    </row>
    <row r="28"/>
    <row r="29">
      <c r="A29" s="8" t="inlineStr">
        <is>
          <t>campaign:RelatedTTPsType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@scope</t>
        </is>
      </c>
      <c r="B30" s="0" t="inlineStr">
        <is>
          <t>Optional</t>
        </is>
      </c>
      <c r="C30" s="0" t="inlineStr">
        <is>
          <t>stixCommon:RelationshipScopeEnum</t>
        </is>
      </c>
      <c r="D30" s="0"/>
      <c r="E30" s="0"/>
      <c r="F30" s="0"/>
    </row>
    <row r="31">
      <c r="A31" s="0" t="inlineStr">
        <is>
          <t>Related_TTP</t>
        </is>
      </c>
      <c r="B31" s="0" t="inlineStr">
        <is>
          <t>Optional</t>
        </is>
      </c>
      <c r="C31" s="0" t="inlineStr">
        <is>
          <t>stixCommon:RelatedTTPType</t>
        </is>
      </c>
      <c r="D31" s="0"/>
      <c r="E31" s="0"/>
      <c r="F31" s="0"/>
    </row>
    <row r="32"/>
    <row r="33">
      <c r="A33" s="8" t="inlineStr">
        <is>
          <t>campaign:NamesType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Name</t>
        </is>
      </c>
      <c r="B34" s="0" t="inlineStr">
        <is>
          <t>Optional</t>
        </is>
      </c>
      <c r="C34" s="0" t="inlineStr">
        <is>
          <t>stixCommon:ControlledVocabularyStringType</t>
        </is>
      </c>
      <c r="D34" s="0"/>
      <c r="E34" s="0"/>
      <c r="F34" s="0"/>
    </row>
    <row r="35"/>
    <row r="36">
      <c r="A36" s="8" t="inlineStr">
        <is>
          <t>campaign:RelatedIncidentsType</t>
        </is>
      </c>
      <c r="B36" s="8" t="inlineStr">
        <is>
          <t/>
        </is>
      </c>
      <c r="C36" s="8" t="inlineStr">
        <is>
          <t/>
        </is>
      </c>
      <c r="D36" s="8" t="inlineStr">
        <is>
          <t/>
        </is>
      </c>
      <c r="E36" s="8" t="inlineStr">
        <is>
          <t/>
        </is>
      </c>
      <c r="F36" s="8"/>
    </row>
    <row r="37">
      <c r="A37" s="0" t="inlineStr">
        <is>
          <t>@scope</t>
        </is>
      </c>
      <c r="B37" s="0" t="inlineStr">
        <is>
          <t>Optional</t>
        </is>
      </c>
      <c r="C37" s="0" t="inlineStr">
        <is>
          <t>stixCommon:RelationshipScopeEnum</t>
        </is>
      </c>
      <c r="D37" s="0"/>
      <c r="E37" s="0"/>
      <c r="F37" s="0"/>
    </row>
    <row r="38">
      <c r="A38" s="0" t="inlineStr">
        <is>
          <t>Related_Incident</t>
        </is>
      </c>
      <c r="B38" s="0" t="inlineStr">
        <is>
          <t>Optional</t>
        </is>
      </c>
      <c r="C38" s="0" t="inlineStr">
        <is>
          <t>stixCommon:RelatedIncidentType</t>
        </is>
      </c>
      <c r="D38" s="0"/>
      <c r="E38" s="0"/>
      <c r="F38" s="0"/>
    </row>
    <row r="39"/>
    <row r="40">
      <c r="A40" s="8" t="inlineStr">
        <is>
          <t>campaign:RelatedIndicatorsType</t>
        </is>
      </c>
      <c r="B40" s="8" t="inlineStr">
        <is>
          <t/>
        </is>
      </c>
      <c r="C40" s="8" t="inlineStr">
        <is>
          <t/>
        </is>
      </c>
      <c r="D40" s="8" t="inlineStr">
        <is>
          <t/>
        </is>
      </c>
      <c r="E40" s="8" t="inlineStr">
        <is>
          <t/>
        </is>
      </c>
      <c r="F40" s="8"/>
    </row>
    <row r="41">
      <c r="A41" s="0" t="inlineStr">
        <is>
          <t>@scope</t>
        </is>
      </c>
      <c r="B41" s="0" t="inlineStr">
        <is>
          <t>Optional</t>
        </is>
      </c>
      <c r="C41" s="0" t="inlineStr">
        <is>
          <t>stixCommon:RelationshipScopeEnum</t>
        </is>
      </c>
      <c r="D41" s="0"/>
      <c r="E41" s="0"/>
      <c r="F41" s="0"/>
    </row>
    <row r="42">
      <c r="A42" s="0" t="inlineStr">
        <is>
          <t>Related_Indicator</t>
        </is>
      </c>
      <c r="B42" s="0" t="inlineStr">
        <is>
          <t>Optional</t>
        </is>
      </c>
      <c r="C42" s="0" t="inlineStr">
        <is>
          <t>stixCommon:RelatedIndicatorType</t>
        </is>
      </c>
      <c r="D42" s="0"/>
      <c r="E42" s="0"/>
      <c r="F42" s="0"/>
    </row>
    <row r="43"/>
    <row r="44">
      <c r="A44" s="8" t="inlineStr">
        <is>
          <t>campaign:AssociatedCampaignsType</t>
        </is>
      </c>
      <c r="B44" s="8" t="inlineStr">
        <is>
          <t/>
        </is>
      </c>
      <c r="C44" s="8" t="inlineStr">
        <is>
          <t/>
        </is>
      </c>
      <c r="D44" s="8" t="inlineStr">
        <is>
          <t/>
        </is>
      </c>
      <c r="E44" s="8" t="inlineStr">
        <is>
          <t/>
        </is>
      </c>
      <c r="F44" s="8"/>
    </row>
    <row r="45">
      <c r="A45" s="0" t="inlineStr">
        <is>
          <t>@scope</t>
        </is>
      </c>
      <c r="B45" s="0" t="inlineStr">
        <is>
          <t>Optional</t>
        </is>
      </c>
      <c r="C45" s="0" t="inlineStr">
        <is>
          <t>stixCommon:RelationshipScopeEnum</t>
        </is>
      </c>
      <c r="D45" s="0"/>
      <c r="E45" s="0"/>
      <c r="F45" s="0"/>
    </row>
    <row r="46">
      <c r="A46" s="0" t="inlineStr">
        <is>
          <t>Associated_Campaign</t>
        </is>
      </c>
      <c r="B46" s="0" t="inlineStr">
        <is>
          <t>Optional</t>
        </is>
      </c>
      <c r="C46" s="0" t="inlineStr">
        <is>
          <t>stixCommon:RelatedCampaignType</t>
        </is>
      </c>
      <c r="D46" s="0"/>
      <c r="E46" s="0"/>
      <c r="F46" s="0"/>
    </row>
  </sheetData>
  <sheetCalcPr fullCalcOnLoad="true"/>
  <conditionalFormatting sqref="A4:F23">
    <cfRule dxfId="0" priority="1" type="expression">
      <formula>$B4="Required"</formula>
    </cfRule>
  </conditionalFormatting>
  <conditionalFormatting sqref="A4:F23">
    <cfRule dxfId="1" priority="2" type="expression">
      <formula>$B4="Suggested"</formula>
    </cfRule>
  </conditionalFormatting>
  <conditionalFormatting sqref="A4:F23">
    <cfRule dxfId="2" priority="3" type="expression">
      <formula>$B4="Optional"</formula>
    </cfRule>
  </conditionalFormatting>
  <conditionalFormatting sqref="A4:F23">
    <cfRule dxfId="3" priority="4" type="expression">
      <formula>$B4="Prohibited"</formula>
    </cfRule>
  </conditionalFormatting>
  <conditionalFormatting sqref="A26:F27">
    <cfRule dxfId="0" priority="1" type="expression">
      <formula>$B26="Required"</formula>
    </cfRule>
  </conditionalFormatting>
  <conditionalFormatting sqref="A26:F27">
    <cfRule dxfId="1" priority="2" type="expression">
      <formula>$B26="Suggested"</formula>
    </cfRule>
  </conditionalFormatting>
  <conditionalFormatting sqref="A26:F27">
    <cfRule dxfId="2" priority="3" type="expression">
      <formula>$B26="Optional"</formula>
    </cfRule>
  </conditionalFormatting>
  <conditionalFormatting sqref="A26:F27">
    <cfRule dxfId="3" priority="4" type="expression">
      <formula>$B26="Prohibited"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conditionalFormatting sqref="A34:F34">
    <cfRule dxfId="0" priority="1" type="expression">
      <formula>$B34="Required"</formula>
    </cfRule>
  </conditionalFormatting>
  <conditionalFormatting sqref="A34:F34">
    <cfRule dxfId="1" priority="2" type="expression">
      <formula>$B34="Suggested"</formula>
    </cfRule>
  </conditionalFormatting>
  <conditionalFormatting sqref="A34:F34">
    <cfRule dxfId="2" priority="3" type="expression">
      <formula>$B34="Optional"</formula>
    </cfRule>
  </conditionalFormatting>
  <conditionalFormatting sqref="A34:F34">
    <cfRule dxfId="3" priority="4" type="expression">
      <formula>$B34="Prohibited"</formula>
    </cfRule>
  </conditionalFormatting>
  <conditionalFormatting sqref="A37:F38">
    <cfRule dxfId="0" priority="1" type="expression">
      <formula>$B37="Required"</formula>
    </cfRule>
  </conditionalFormatting>
  <conditionalFormatting sqref="A37:F38">
    <cfRule dxfId="1" priority="2" type="expression">
      <formula>$B37="Suggested"</formula>
    </cfRule>
  </conditionalFormatting>
  <conditionalFormatting sqref="A37:F38">
    <cfRule dxfId="2" priority="3" type="expression">
      <formula>$B37="Optional"</formula>
    </cfRule>
  </conditionalFormatting>
  <conditionalFormatting sqref="A37:F38">
    <cfRule dxfId="3" priority="4" type="expression">
      <formula>$B37="Prohibited"</formula>
    </cfRule>
  </conditionalFormatting>
  <conditionalFormatting sqref="A41:F42">
    <cfRule dxfId="0" priority="1" type="expression">
      <formula>$B41="Required"</formula>
    </cfRule>
  </conditionalFormatting>
  <conditionalFormatting sqref="A41:F42">
    <cfRule dxfId="1" priority="2" type="expression">
      <formula>$B41="Suggested"</formula>
    </cfRule>
  </conditionalFormatting>
  <conditionalFormatting sqref="A41:F42">
    <cfRule dxfId="2" priority="3" type="expression">
      <formula>$B41="Optional"</formula>
    </cfRule>
  </conditionalFormatting>
  <conditionalFormatting sqref="A41:F42">
    <cfRule dxfId="3" priority="4" type="expression">
      <formula>$B41="Prohibited"</formula>
    </cfRule>
  </conditionalFormatting>
  <conditionalFormatting sqref="A45:F46">
    <cfRule dxfId="0" priority="1" type="expression">
      <formula>$B45="Required"</formula>
    </cfRule>
  </conditionalFormatting>
  <conditionalFormatting sqref="A45:F46">
    <cfRule dxfId="1" priority="2" type="expression">
      <formula>$B45="Suggested"</formula>
    </cfRule>
  </conditionalFormatting>
  <conditionalFormatting sqref="A45:F46">
    <cfRule dxfId="2" priority="3" type="expression">
      <formula>$B45="Optional"</formula>
    </cfRule>
  </conditionalFormatting>
  <conditionalFormatting sqref="A45:F46">
    <cfRule dxfId="3" priority="4" type="expression">
      <formula>$B45="Prohibited"</formula>
    </cfRule>
  </conditionalFormatting>
  <dataValidations count="7">
    <dataValidation sqref="B4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7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1: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5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coa:CourseOfActionType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coa:CourseOfActionVersionType</t>
        </is>
      </c>
      <c r="D7" s="0"/>
      <c r="E7" s="0"/>
      <c r="F7" s="0"/>
    </row>
    <row r="8">
      <c r="A8" s="0" t="inlineStr">
        <is>
          <t>Title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Stage</t>
        </is>
      </c>
      <c r="B9" s="0" t="inlineStr">
        <is>
          <t>Optional</t>
        </is>
      </c>
      <c r="C9" s="0" t="inlineStr">
        <is>
          <t>stixCommon:ControlledVocabularyStringType</t>
        </is>
      </c>
      <c r="D9" s="0"/>
      <c r="E9" s="0"/>
      <c r="F9" s="0"/>
    </row>
    <row r="10">
      <c r="A10" s="0" t="inlineStr">
        <is>
          <t>Type</t>
        </is>
      </c>
      <c r="B10" s="0" t="inlineStr">
        <is>
          <t>Optional</t>
        </is>
      </c>
      <c r="C10" s="0" t="inlineStr">
        <is>
          <t>stixCommon:ControlledVocabularyStringType</t>
        </is>
      </c>
      <c r="D10" s="0"/>
      <c r="E10" s="0"/>
      <c r="F10" s="0"/>
    </row>
    <row r="11">
      <c r="A11" s="0" t="inlineStr">
        <is>
          <t>Description</t>
        </is>
      </c>
      <c r="B11" s="0" t="inlineStr">
        <is>
          <t>Optional</t>
        </is>
      </c>
      <c r="C11" s="0" t="inlineStr">
        <is>
          <t>stixCommon:StructuredTextType</t>
        </is>
      </c>
      <c r="D11" s="0"/>
      <c r="E11" s="0"/>
      <c r="F11" s="0"/>
    </row>
    <row r="12">
      <c r="A12" s="0" t="inlineStr">
        <is>
          <t>Short_Description</t>
        </is>
      </c>
      <c r="B12" s="0" t="inlineStr">
        <is>
          <t>Optional</t>
        </is>
      </c>
      <c r="C12" s="0" t="inlineStr">
        <is>
          <t>stixCommon:StructuredTextType</t>
        </is>
      </c>
      <c r="D12" s="0"/>
      <c r="E12" s="0"/>
      <c r="F12" s="0"/>
    </row>
    <row r="13">
      <c r="A13" s="0" t="inlineStr">
        <is>
          <t>Objective</t>
        </is>
      </c>
      <c r="B13" s="0" t="inlineStr">
        <is>
          <t>Optional</t>
        </is>
      </c>
      <c r="C13" s="0" t="inlineStr">
        <is>
          <t>coa:ObjectiveType</t>
        </is>
      </c>
      <c r="D13" s="0"/>
      <c r="E13" s="0"/>
      <c r="F13" s="0"/>
    </row>
    <row r="14">
      <c r="A14" s="0" t="inlineStr">
        <is>
          <t>Parameter_Observables</t>
        </is>
      </c>
      <c r="B14" s="0" t="inlineStr">
        <is>
          <t>Optional</t>
        </is>
      </c>
      <c r="C14" s="0" t="inlineStr">
        <is>
          <t>cybox:ObservablesType</t>
        </is>
      </c>
      <c r="D14" s="0"/>
      <c r="E14" s="0"/>
      <c r="F14" s="0"/>
    </row>
    <row r="15">
      <c r="A15" s="0" t="inlineStr">
        <is>
          <t>Structured_COA</t>
        </is>
      </c>
      <c r="B15" s="0" t="inlineStr">
        <is>
          <t>Optional</t>
        </is>
      </c>
      <c r="C15" s="0" t="inlineStr">
        <is>
          <t>coa:StructuredCOAType</t>
        </is>
      </c>
      <c r="D15" s="0"/>
      <c r="E15" s="0"/>
      <c r="F15" s="0"/>
    </row>
    <row r="16">
      <c r="A16" s="0" t="inlineStr">
        <is>
          <t>Impact</t>
        </is>
      </c>
      <c r="B16" s="0" t="inlineStr">
        <is>
          <t>Optional</t>
        </is>
      </c>
      <c r="C16" s="0" t="inlineStr">
        <is>
          <t>stixCommon:StatementType</t>
        </is>
      </c>
      <c r="D16" s="0"/>
      <c r="E16" s="0"/>
      <c r="F16" s="0"/>
    </row>
    <row r="17">
      <c r="A17" s="0" t="inlineStr">
        <is>
          <t>Cost</t>
        </is>
      </c>
      <c r="B17" s="0" t="inlineStr">
        <is>
          <t>Optional</t>
        </is>
      </c>
      <c r="C17" s="0" t="inlineStr">
        <is>
          <t>stixCommon:StatementType</t>
        </is>
      </c>
      <c r="D17" s="0"/>
      <c r="E17" s="0"/>
      <c r="F17" s="0"/>
    </row>
    <row r="18">
      <c r="A18" s="0" t="inlineStr">
        <is>
          <t>Efficacy</t>
        </is>
      </c>
      <c r="B18" s="0" t="inlineStr">
        <is>
          <t>Optional</t>
        </is>
      </c>
      <c r="C18" s="0" t="inlineStr">
        <is>
          <t>stixCommon:StatementType</t>
        </is>
      </c>
      <c r="D18" s="0"/>
      <c r="E18" s="0"/>
      <c r="F18" s="0"/>
    </row>
    <row r="19">
      <c r="A19" s="0" t="inlineStr">
        <is>
          <t>Information_Source</t>
        </is>
      </c>
      <c r="B19" s="0" t="inlineStr">
        <is>
          <t>Optional</t>
        </is>
      </c>
      <c r="C19" s="0" t="inlineStr">
        <is>
          <t>stixCommon:InformationSourceType</t>
        </is>
      </c>
      <c r="D19" s="0"/>
      <c r="E19" s="0"/>
      <c r="F19" s="0"/>
    </row>
    <row r="20">
      <c r="A20" s="0" t="inlineStr">
        <is>
          <t>Handling</t>
        </is>
      </c>
      <c r="B20" s="0" t="inlineStr">
        <is>
          <t>Optional</t>
        </is>
      </c>
      <c r="C20" s="0" t="inlineStr">
        <is>
          <t>marking:MarkingType</t>
        </is>
      </c>
      <c r="D20" s="0"/>
      <c r="E20" s="0"/>
      <c r="F20" s="0"/>
    </row>
    <row r="21">
      <c r="A21" s="0" t="inlineStr">
        <is>
          <t>Related_COAs</t>
        </is>
      </c>
      <c r="B21" s="0" t="inlineStr">
        <is>
          <t>Optional</t>
        </is>
      </c>
      <c r="C21" s="0" t="inlineStr">
        <is>
          <t>coa:RelatedCOAsType</t>
        </is>
      </c>
      <c r="D21" s="0"/>
      <c r="E21" s="0"/>
      <c r="F21" s="0"/>
    </row>
    <row r="22">
      <c r="A22" s="0" t="inlineStr">
        <is>
          <t>Related_Packages</t>
        </is>
      </c>
      <c r="B22" s="0" t="inlineStr">
        <is>
          <t>Optional</t>
        </is>
      </c>
      <c r="C22" s="0" t="inlineStr">
        <is>
          <t>stixCommon:RelatedPackageRefsType</t>
        </is>
      </c>
      <c r="D22" s="0"/>
      <c r="E22" s="0"/>
      <c r="F22" s="0"/>
    </row>
    <row r="23"/>
    <row r="24">
      <c r="A24" s="8" t="inlineStr">
        <is>
          <t>coa:ObjectiveType</t>
        </is>
      </c>
      <c r="B24" s="8" t="inlineStr">
        <is>
          <t/>
        </is>
      </c>
      <c r="C24" s="8" t="inlineStr">
        <is>
          <t/>
        </is>
      </c>
      <c r="D24" s="8" t="inlineStr">
        <is>
          <t/>
        </is>
      </c>
      <c r="E24" s="8" t="inlineStr">
        <is>
          <t/>
        </is>
      </c>
      <c r="F24" s="8"/>
    </row>
    <row r="25">
      <c r="A25" s="0" t="inlineStr">
        <is>
          <t>Description</t>
        </is>
      </c>
      <c r="B25" s="0" t="inlineStr">
        <is>
          <t>Optional</t>
        </is>
      </c>
      <c r="C25" s="0" t="inlineStr">
        <is>
          <t>stixCommon:StructuredTextType</t>
        </is>
      </c>
      <c r="D25" s="0"/>
      <c r="E25" s="0"/>
      <c r="F25" s="0"/>
    </row>
    <row r="26">
      <c r="A26" s="0" t="inlineStr">
        <is>
          <t>Short_Description</t>
        </is>
      </c>
      <c r="B26" s="0" t="inlineStr">
        <is>
          <t>Optional</t>
        </is>
      </c>
      <c r="C26" s="0" t="inlineStr">
        <is>
          <t>stixCommon:StructuredTextType</t>
        </is>
      </c>
      <c r="D26" s="0"/>
      <c r="E26" s="0"/>
      <c r="F26" s="0"/>
    </row>
    <row r="27">
      <c r="A27" s="0" t="inlineStr">
        <is>
          <t>Applicability_Confidence</t>
        </is>
      </c>
      <c r="B27" s="0" t="inlineStr">
        <is>
          <t>Optional</t>
        </is>
      </c>
      <c r="C27" s="0" t="inlineStr">
        <is>
          <t>stixCommon:ConfidenceType</t>
        </is>
      </c>
      <c r="D27" s="0"/>
      <c r="E27" s="0"/>
      <c r="F27" s="0"/>
    </row>
    <row r="28"/>
    <row r="29">
      <c r="A29" s="8" t="inlineStr">
        <is>
          <t>coa:RelatedCOAsType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@scope</t>
        </is>
      </c>
      <c r="B30" s="0" t="inlineStr">
        <is>
          <t>Optional</t>
        </is>
      </c>
      <c r="C30" s="0" t="inlineStr">
        <is>
          <t>stixCommon:RelationshipScopeEnum</t>
        </is>
      </c>
      <c r="D30" s="0"/>
      <c r="E30" s="0"/>
      <c r="F30" s="0"/>
    </row>
    <row r="31">
      <c r="A31" s="0" t="inlineStr">
        <is>
          <t>Related_COA</t>
        </is>
      </c>
      <c r="B31" s="0" t="inlineStr">
        <is>
          <t>Optional</t>
        </is>
      </c>
      <c r="C31" s="0" t="inlineStr">
        <is>
          <t>stixCommon:RelatedCourseOfActionType</t>
        </is>
      </c>
      <c r="D31" s="0"/>
      <c r="E31" s="0"/>
      <c r="F31" s="0"/>
    </row>
  </sheetData>
  <sheetCalcPr fullCalcOnLoad="true"/>
  <conditionalFormatting sqref="A4:F22">
    <cfRule dxfId="0" priority="1" type="expression">
      <formula>$B4="Required"</formula>
    </cfRule>
  </conditionalFormatting>
  <conditionalFormatting sqref="A4:F22">
    <cfRule dxfId="1" priority="2" type="expression">
      <formula>$B4="Suggested"</formula>
    </cfRule>
  </conditionalFormatting>
  <conditionalFormatting sqref="A4:F22">
    <cfRule dxfId="2" priority="3" type="expression">
      <formula>$B4="Optional"</formula>
    </cfRule>
  </conditionalFormatting>
  <conditionalFormatting sqref="A4:F22">
    <cfRule dxfId="3" priority="4" type="expression">
      <formula>$B4="Prohibited"</formula>
    </cfRule>
  </conditionalFormatting>
  <conditionalFormatting sqref="A25:F27">
    <cfRule dxfId="0" priority="1" type="expression">
      <formula>$B25="Required"</formula>
    </cfRule>
  </conditionalFormatting>
  <conditionalFormatting sqref="A25:F27">
    <cfRule dxfId="1" priority="2" type="expression">
      <formula>$B25="Suggested"</formula>
    </cfRule>
  </conditionalFormatting>
  <conditionalFormatting sqref="A25:F27">
    <cfRule dxfId="2" priority="3" type="expression">
      <formula>$B25="Optional"</formula>
    </cfRule>
  </conditionalFormatting>
  <conditionalFormatting sqref="A25:F27">
    <cfRule dxfId="3" priority="4" type="expression">
      <formula>$B25="Prohibited"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dataValidations count="3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5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et:ExploitTargetType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et:ExploitTargetVersionType</t>
        </is>
      </c>
      <c r="D7" s="0"/>
      <c r="E7" s="0"/>
      <c r="F7" s="0"/>
    </row>
    <row r="8">
      <c r="A8" s="0" t="inlineStr">
        <is>
          <t>Title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Description</t>
        </is>
      </c>
      <c r="B9" s="0" t="inlineStr">
        <is>
          <t>Optional</t>
        </is>
      </c>
      <c r="C9" s="0" t="inlineStr">
        <is>
          <t>stixCommon:StructuredTextType</t>
        </is>
      </c>
      <c r="D9" s="0"/>
      <c r="E9" s="0"/>
      <c r="F9" s="0"/>
    </row>
    <row r="10">
      <c r="A10" s="0" t="inlineStr">
        <is>
          <t>Short_Description</t>
        </is>
      </c>
      <c r="B10" s="0" t="inlineStr">
        <is>
          <t>Optional</t>
        </is>
      </c>
      <c r="C10" s="0" t="inlineStr">
        <is>
          <t>stixCommon:StructuredTextType</t>
        </is>
      </c>
      <c r="D10" s="0"/>
      <c r="E10" s="0"/>
      <c r="F10" s="0"/>
    </row>
    <row r="11">
      <c r="A11" s="0" t="inlineStr">
        <is>
          <t>Vulnerability</t>
        </is>
      </c>
      <c r="B11" s="0" t="inlineStr">
        <is>
          <t>Optional</t>
        </is>
      </c>
      <c r="C11" s="0" t="inlineStr">
        <is>
          <t>et:VulnerabilityType</t>
        </is>
      </c>
      <c r="D11" s="0"/>
      <c r="E11" s="0"/>
      <c r="F11" s="0"/>
    </row>
    <row r="12">
      <c r="A12" s="0" t="inlineStr">
        <is>
          <t>Weakness</t>
        </is>
      </c>
      <c r="B12" s="0" t="inlineStr">
        <is>
          <t>Optional</t>
        </is>
      </c>
      <c r="C12" s="0" t="inlineStr">
        <is>
          <t>et:WeaknessType</t>
        </is>
      </c>
      <c r="D12" s="0"/>
      <c r="E12" s="0"/>
      <c r="F12" s="0"/>
    </row>
    <row r="13">
      <c r="A13" s="0" t="inlineStr">
        <is>
          <t>Configuration</t>
        </is>
      </c>
      <c r="B13" s="0" t="inlineStr">
        <is>
          <t>Optional</t>
        </is>
      </c>
      <c r="C13" s="0" t="inlineStr">
        <is>
          <t>et:ConfigurationType</t>
        </is>
      </c>
      <c r="D13" s="0"/>
      <c r="E13" s="0"/>
      <c r="F13" s="0"/>
    </row>
    <row r="14">
      <c r="A14" s="0" t="inlineStr">
        <is>
          <t>Potential_COAs</t>
        </is>
      </c>
      <c r="B14" s="0" t="inlineStr">
        <is>
          <t>Optional</t>
        </is>
      </c>
      <c r="C14" s="0" t="inlineStr">
        <is>
          <t>et:PotentialCOAsType</t>
        </is>
      </c>
      <c r="D14" s="0"/>
      <c r="E14" s="0"/>
      <c r="F14" s="0"/>
    </row>
    <row r="15">
      <c r="A15" s="0" t="inlineStr">
        <is>
          <t>Information_Source</t>
        </is>
      </c>
      <c r="B15" s="0" t="inlineStr">
        <is>
          <t>Optional</t>
        </is>
      </c>
      <c r="C15" s="0" t="inlineStr">
        <is>
          <t>stixCommon:InformationSourceType</t>
        </is>
      </c>
      <c r="D15" s="0"/>
      <c r="E15" s="0"/>
      <c r="F15" s="0"/>
    </row>
    <row r="16">
      <c r="A16" s="0" t="inlineStr">
        <is>
          <t>Handling</t>
        </is>
      </c>
      <c r="B16" s="0" t="inlineStr">
        <is>
          <t>Optional</t>
        </is>
      </c>
      <c r="C16" s="0" t="inlineStr">
        <is>
          <t>marking:MarkingType</t>
        </is>
      </c>
      <c r="D16" s="0"/>
      <c r="E16" s="0"/>
      <c r="F16" s="0"/>
    </row>
    <row r="17">
      <c r="A17" s="0" t="inlineStr">
        <is>
          <t>Related_Exploit_Targets</t>
        </is>
      </c>
      <c r="B17" s="0" t="inlineStr">
        <is>
          <t>Optional</t>
        </is>
      </c>
      <c r="C17" s="0" t="inlineStr">
        <is>
          <t>et:RelatedExploitTargetsType</t>
        </is>
      </c>
      <c r="D17" s="0"/>
      <c r="E17" s="0"/>
      <c r="F17" s="0"/>
    </row>
    <row r="18">
      <c r="A18" s="0" t="inlineStr">
        <is>
          <t>Related_Packages</t>
        </is>
      </c>
      <c r="B18" s="0" t="inlineStr">
        <is>
          <t>Optional</t>
        </is>
      </c>
      <c r="C18" s="0" t="inlineStr">
        <is>
          <t>stixCommon:RelatedPackageRefsType</t>
        </is>
      </c>
      <c r="D18" s="0"/>
      <c r="E18" s="0"/>
      <c r="F18" s="0"/>
    </row>
    <row r="19"/>
    <row r="20">
      <c r="A20" s="8" t="inlineStr">
        <is>
          <t>et:VulnerabilityType</t>
        </is>
      </c>
      <c r="B20" s="8" t="inlineStr">
        <is>
          <t/>
        </is>
      </c>
      <c r="C20" s="8" t="inlineStr">
        <is>
          <t/>
        </is>
      </c>
      <c r="D20" s="8" t="inlineStr">
        <is>
          <t/>
        </is>
      </c>
      <c r="E20" s="8" t="inlineStr">
        <is>
          <t/>
        </is>
      </c>
      <c r="F20" s="8"/>
    </row>
    <row r="21">
      <c r="A21" s="0" t="inlineStr">
        <is>
          <t>@is_known</t>
        </is>
      </c>
      <c r="B21" s="0" t="inlineStr">
        <is>
          <t>Optional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@is_publicly_acknowledged</t>
        </is>
      </c>
      <c r="B22" s="0" t="inlineStr">
        <is>
          <t>Optional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Title</t>
        </is>
      </c>
      <c r="B23" s="0" t="inlineStr">
        <is>
          <t>Optional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Description</t>
        </is>
      </c>
      <c r="B24" s="0" t="inlineStr">
        <is>
          <t>Optional</t>
        </is>
      </c>
      <c r="C24" s="0" t="inlineStr">
        <is>
          <t>stixCommon:StructuredTextType</t>
        </is>
      </c>
      <c r="D24" s="0"/>
      <c r="E24" s="0"/>
      <c r="F24" s="0"/>
    </row>
    <row r="25">
      <c r="A25" s="0" t="inlineStr">
        <is>
          <t>Short_Description</t>
        </is>
      </c>
      <c r="B25" s="0" t="inlineStr">
        <is>
          <t>Optional</t>
        </is>
      </c>
      <c r="C25" s="0" t="inlineStr">
        <is>
          <t>stixCommon:StructuredTextType</t>
        </is>
      </c>
      <c r="D25" s="0"/>
      <c r="E25" s="0"/>
      <c r="F25" s="0"/>
    </row>
    <row r="26">
      <c r="A26" s="0" t="inlineStr">
        <is>
          <t>CVE_ID</t>
        </is>
      </c>
      <c r="B26" s="0" t="inlineStr">
        <is>
          <t>Optional</t>
        </is>
      </c>
      <c r="C26" s="0" t="inlineStr">
        <is>
          <t>CVE_IDInlineType</t>
        </is>
      </c>
      <c r="D26" s="0"/>
      <c r="E26" s="0"/>
      <c r="F26" s="0"/>
    </row>
    <row r="27">
      <c r="A27" s="0" t="inlineStr">
        <is>
          <t>OSVDB_ID</t>
        </is>
      </c>
      <c r="B27" s="0" t="inlineStr">
        <is>
          <t>Optional</t>
        </is>
      </c>
      <c r="C27" s="0" t="inlineStr">
        <is>
          <t>xs:positiveInteger</t>
        </is>
      </c>
      <c r="D27" s="0"/>
      <c r="E27" s="0"/>
      <c r="F27" s="0"/>
    </row>
    <row r="28">
      <c r="A28" s="0" t="inlineStr">
        <is>
          <t>Source</t>
        </is>
      </c>
      <c r="B28" s="0" t="inlineStr">
        <is>
          <t>Optional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CVSS_Score</t>
        </is>
      </c>
      <c r="B29" s="0" t="inlineStr">
        <is>
          <t>Optional</t>
        </is>
      </c>
      <c r="C29" s="0" t="inlineStr">
        <is>
          <t>et:CVSSVectorType</t>
        </is>
      </c>
      <c r="D29" s="0"/>
      <c r="E29" s="0"/>
      <c r="F29" s="0"/>
    </row>
    <row r="30">
      <c r="A30" s="0" t="inlineStr">
        <is>
          <t>Discovered_DateTime</t>
        </is>
      </c>
      <c r="B30" s="0" t="inlineStr">
        <is>
          <t>Optional</t>
        </is>
      </c>
      <c r="C30" s="0" t="inlineStr">
        <is>
          <t>stixCommon:DateTimeWithPrecisionType</t>
        </is>
      </c>
      <c r="D30" s="0"/>
      <c r="E30" s="0"/>
      <c r="F30" s="0"/>
    </row>
    <row r="31">
      <c r="A31" s="0" t="inlineStr">
        <is>
          <t>Published_DateTime</t>
        </is>
      </c>
      <c r="B31" s="0" t="inlineStr">
        <is>
          <t>Optional</t>
        </is>
      </c>
      <c r="C31" s="0" t="inlineStr">
        <is>
          <t>stixCommon:DateTimeWithPrecisionType</t>
        </is>
      </c>
      <c r="D31" s="0"/>
      <c r="E31" s="0"/>
      <c r="F31" s="0"/>
    </row>
    <row r="32">
      <c r="A32" s="0" t="inlineStr">
        <is>
          <t>Affected_Software</t>
        </is>
      </c>
      <c r="B32" s="0" t="inlineStr">
        <is>
          <t>Optional</t>
        </is>
      </c>
      <c r="C32" s="0" t="inlineStr">
        <is>
          <t>et:AffectedSoftwareType</t>
        </is>
      </c>
      <c r="D32" s="0"/>
      <c r="E32" s="0"/>
      <c r="F32" s="0"/>
    </row>
    <row r="33">
      <c r="A33" s="0" t="inlineStr">
        <is>
          <t>References</t>
        </is>
      </c>
      <c r="B33" s="0" t="inlineStr">
        <is>
          <t>Optional</t>
        </is>
      </c>
      <c r="C33" s="0" t="inlineStr">
        <is>
          <t>stixCommon:ReferencesType</t>
        </is>
      </c>
      <c r="D33" s="0"/>
      <c r="E33" s="0"/>
      <c r="F33" s="0"/>
    </row>
    <row r="34"/>
    <row r="35">
      <c r="A35" s="8" t="inlineStr">
        <is>
          <t>et:PotentialCOAsType</t>
        </is>
      </c>
      <c r="B35" s="8" t="inlineStr">
        <is>
          <t/>
        </is>
      </c>
      <c r="C35" s="8" t="inlineStr">
        <is>
          <t/>
        </is>
      </c>
      <c r="D35" s="8" t="inlineStr">
        <is>
          <t/>
        </is>
      </c>
      <c r="E35" s="8" t="inlineStr">
        <is>
          <t/>
        </is>
      </c>
      <c r="F35" s="8"/>
    </row>
    <row r="36">
      <c r="A36" s="0" t="inlineStr">
        <is>
          <t>@scope</t>
        </is>
      </c>
      <c r="B36" s="0" t="inlineStr">
        <is>
          <t>Optional</t>
        </is>
      </c>
      <c r="C36" s="0" t="inlineStr">
        <is>
          <t>stixCommon:RelationshipScopeEnum</t>
        </is>
      </c>
      <c r="D36" s="0"/>
      <c r="E36" s="0"/>
      <c r="F36" s="0"/>
    </row>
    <row r="37">
      <c r="A37" s="0" t="inlineStr">
        <is>
          <t>Potential_COA</t>
        </is>
      </c>
      <c r="B37" s="0" t="inlineStr">
        <is>
          <t>Optional</t>
        </is>
      </c>
      <c r="C37" s="0" t="inlineStr">
        <is>
          <t>stixCommon:RelatedCourseOfActionType</t>
        </is>
      </c>
      <c r="D37" s="0"/>
      <c r="E37" s="0"/>
      <c r="F37" s="0"/>
    </row>
    <row r="38"/>
    <row r="39">
      <c r="A39" s="8" t="inlineStr">
        <is>
          <t>et:ConfigurationType</t>
        </is>
      </c>
      <c r="B39" s="8" t="inlineStr">
        <is>
          <t/>
        </is>
      </c>
      <c r="C39" s="8" t="inlineStr">
        <is>
          <t/>
        </is>
      </c>
      <c r="D39" s="8" t="inlineStr">
        <is>
          <t/>
        </is>
      </c>
      <c r="E39" s="8" t="inlineStr">
        <is>
          <t/>
        </is>
      </c>
      <c r="F39" s="8"/>
    </row>
    <row r="40">
      <c r="A40" s="0" t="inlineStr">
        <is>
          <t>Description</t>
        </is>
      </c>
      <c r="B40" s="0" t="inlineStr">
        <is>
          <t>Optional</t>
        </is>
      </c>
      <c r="C40" s="0" t="inlineStr">
        <is>
          <t>stixCommon:StructuredTextType</t>
        </is>
      </c>
      <c r="D40" s="0"/>
      <c r="E40" s="0"/>
      <c r="F40" s="0"/>
    </row>
    <row r="41">
      <c r="A41" s="0" t="inlineStr">
        <is>
          <t>Short_Description</t>
        </is>
      </c>
      <c r="B41" s="0" t="inlineStr">
        <is>
          <t>Optional</t>
        </is>
      </c>
      <c r="C41" s="0" t="inlineStr">
        <is>
          <t>stixCommon:StructuredTextType</t>
        </is>
      </c>
      <c r="D41" s="0"/>
      <c r="E41" s="0"/>
      <c r="F41" s="0"/>
    </row>
    <row r="42">
      <c r="A42" s="0" t="inlineStr">
        <is>
          <t>CCE_ID</t>
        </is>
      </c>
      <c r="B42" s="0" t="inlineStr">
        <is>
          <t>Optional</t>
        </is>
      </c>
      <c r="C42" s="0" t="inlineStr">
        <is>
          <t>CCE_IDInlineType</t>
        </is>
      </c>
      <c r="D42" s="0"/>
      <c r="E42" s="0"/>
      <c r="F42" s="0"/>
    </row>
    <row r="43"/>
    <row r="44">
      <c r="A44" s="8" t="inlineStr">
        <is>
          <t>et:WeaknessType</t>
        </is>
      </c>
      <c r="B44" s="8" t="inlineStr">
        <is>
          <t/>
        </is>
      </c>
      <c r="C44" s="8" t="inlineStr">
        <is>
          <t/>
        </is>
      </c>
      <c r="D44" s="8" t="inlineStr">
        <is>
          <t/>
        </is>
      </c>
      <c r="E44" s="8" t="inlineStr">
        <is>
          <t/>
        </is>
      </c>
      <c r="F44" s="8"/>
    </row>
    <row r="45">
      <c r="A45" s="0" t="inlineStr">
        <is>
          <t>Description</t>
        </is>
      </c>
      <c r="B45" s="0" t="inlineStr">
        <is>
          <t>Optional</t>
        </is>
      </c>
      <c r="C45" s="0" t="inlineStr">
        <is>
          <t>stixCommon:StructuredTextType</t>
        </is>
      </c>
      <c r="D45" s="0"/>
      <c r="E45" s="0"/>
      <c r="F45" s="0"/>
    </row>
    <row r="46">
      <c r="A46" s="0" t="inlineStr">
        <is>
          <t>CWE_ID</t>
        </is>
      </c>
      <c r="B46" s="0" t="inlineStr">
        <is>
          <t>Optional</t>
        </is>
      </c>
      <c r="C46" s="0" t="inlineStr">
        <is>
          <t>CWE_IDInlineType</t>
        </is>
      </c>
      <c r="D46" s="0"/>
      <c r="E46" s="0"/>
      <c r="F46" s="0"/>
    </row>
    <row r="47"/>
    <row r="48">
      <c r="A48" s="8" t="inlineStr">
        <is>
          <t>et:AffectedSoftwareType</t>
        </is>
      </c>
      <c r="B48" s="8" t="inlineStr">
        <is>
          <t/>
        </is>
      </c>
      <c r="C48" s="8" t="inlineStr">
        <is>
          <t/>
        </is>
      </c>
      <c r="D48" s="8" t="inlineStr">
        <is>
          <t/>
        </is>
      </c>
      <c r="E48" s="8" t="inlineStr">
        <is>
          <t/>
        </is>
      </c>
      <c r="F48" s="8"/>
    </row>
    <row r="49">
      <c r="A49" s="0" t="inlineStr">
        <is>
          <t>@scope</t>
        </is>
      </c>
      <c r="B49" s="0" t="inlineStr">
        <is>
          <t>Optional</t>
        </is>
      </c>
      <c r="C49" s="0" t="inlineStr">
        <is>
          <t>stixCommon:RelationshipScopeEnum</t>
        </is>
      </c>
      <c r="D49" s="0"/>
      <c r="E49" s="0"/>
      <c r="F49" s="0"/>
    </row>
    <row r="50">
      <c r="A50" s="0" t="inlineStr">
        <is>
          <t>Affected_Software</t>
        </is>
      </c>
      <c r="B50" s="0" t="inlineStr">
        <is>
          <t>Optional</t>
        </is>
      </c>
      <c r="C50" s="0" t="inlineStr">
        <is>
          <t>stixCommon:RelatedObservableType</t>
        </is>
      </c>
      <c r="D50" s="0"/>
      <c r="E50" s="0"/>
      <c r="F50" s="0"/>
    </row>
    <row r="51"/>
    <row r="52">
      <c r="A52" s="8" t="inlineStr">
        <is>
          <t>et:CVSSVectorType</t>
        </is>
      </c>
      <c r="B52" s="8" t="inlineStr">
        <is>
          <t/>
        </is>
      </c>
      <c r="C52" s="8" t="inlineStr">
        <is>
          <t/>
        </is>
      </c>
      <c r="D52" s="8" t="inlineStr">
        <is>
          <t/>
        </is>
      </c>
      <c r="E52" s="8" t="inlineStr">
        <is>
          <t/>
        </is>
      </c>
      <c r="F52" s="8"/>
    </row>
    <row r="53">
      <c r="A53" s="0" t="inlineStr">
        <is>
          <t>Overall_Score</t>
        </is>
      </c>
      <c r="B53" s="0" t="inlineStr">
        <is>
          <t>Optional</t>
        </is>
      </c>
      <c r="C53" s="0" t="inlineStr">
        <is>
          <t>et:CVSSScoreType</t>
        </is>
      </c>
      <c r="D53" s="0"/>
      <c r="E53" s="0"/>
      <c r="F53" s="0"/>
    </row>
    <row r="54">
      <c r="A54" s="0" t="inlineStr">
        <is>
          <t>Base_Score</t>
        </is>
      </c>
      <c r="B54" s="0" t="inlineStr">
        <is>
          <t>Optional</t>
        </is>
      </c>
      <c r="C54" s="0" t="inlineStr">
        <is>
          <t>et:CVSSScoreType</t>
        </is>
      </c>
      <c r="D54" s="0"/>
      <c r="E54" s="0"/>
      <c r="F54" s="0"/>
    </row>
    <row r="55">
      <c r="A55" s="0" t="inlineStr">
        <is>
          <t>Base_Vector</t>
        </is>
      </c>
      <c r="B55" s="0" t="inlineStr">
        <is>
          <t>Optional</t>
        </is>
      </c>
      <c r="C55" s="0" t="inlineStr">
        <is>
          <t>et:CVSSBaseVectorType</t>
        </is>
      </c>
      <c r="D55" s="0"/>
      <c r="E55" s="0"/>
      <c r="F55" s="0"/>
    </row>
    <row r="56">
      <c r="A56" s="0" t="inlineStr">
        <is>
          <t>Temporal_Score</t>
        </is>
      </c>
      <c r="B56" s="0" t="inlineStr">
        <is>
          <t>Optional</t>
        </is>
      </c>
      <c r="C56" s="0" t="inlineStr">
        <is>
          <t>et:CVSSScoreType</t>
        </is>
      </c>
      <c r="D56" s="0"/>
      <c r="E56" s="0"/>
      <c r="F56" s="0"/>
    </row>
    <row r="57">
      <c r="A57" s="0" t="inlineStr">
        <is>
          <t>Temporal_Vector</t>
        </is>
      </c>
      <c r="B57" s="0" t="inlineStr">
        <is>
          <t>Optional</t>
        </is>
      </c>
      <c r="C57" s="0" t="inlineStr">
        <is>
          <t>et:CVSSTemporalVectorType</t>
        </is>
      </c>
      <c r="D57" s="0"/>
      <c r="E57" s="0"/>
      <c r="F57" s="0"/>
    </row>
    <row r="58">
      <c r="A58" s="0" t="inlineStr">
        <is>
          <t>Environmental_Score</t>
        </is>
      </c>
      <c r="B58" s="0" t="inlineStr">
        <is>
          <t>Optional</t>
        </is>
      </c>
      <c r="C58" s="0" t="inlineStr">
        <is>
          <t>et:CVSSScoreType</t>
        </is>
      </c>
      <c r="D58" s="0"/>
      <c r="E58" s="0"/>
      <c r="F58" s="0"/>
    </row>
    <row r="59">
      <c r="A59" s="0" t="inlineStr">
        <is>
          <t>Environmental_Vector</t>
        </is>
      </c>
      <c r="B59" s="0" t="inlineStr">
        <is>
          <t>Optional</t>
        </is>
      </c>
      <c r="C59" s="0" t="inlineStr">
        <is>
          <t>et:CVSSEnvironmentalVectorType</t>
        </is>
      </c>
      <c r="D59" s="0"/>
      <c r="E59" s="0"/>
      <c r="F59" s="0"/>
    </row>
    <row r="60"/>
    <row r="61">
      <c r="A61" s="8" t="inlineStr">
        <is>
          <t>et:RelatedExploitTargetsType</t>
        </is>
      </c>
      <c r="B61" s="8" t="inlineStr">
        <is>
          <t/>
        </is>
      </c>
      <c r="C61" s="8" t="inlineStr">
        <is>
          <t/>
        </is>
      </c>
      <c r="D61" s="8" t="inlineStr">
        <is>
          <t/>
        </is>
      </c>
      <c r="E61" s="8" t="inlineStr">
        <is>
          <t/>
        </is>
      </c>
      <c r="F61" s="8"/>
    </row>
    <row r="62">
      <c r="A62" s="0" t="inlineStr">
        <is>
          <t>@scope</t>
        </is>
      </c>
      <c r="B62" s="0" t="inlineStr">
        <is>
          <t>Optional</t>
        </is>
      </c>
      <c r="C62" s="0" t="inlineStr">
        <is>
          <t>stixCommon:RelationshipScopeEnum</t>
        </is>
      </c>
      <c r="D62" s="0"/>
      <c r="E62" s="0"/>
      <c r="F62" s="0"/>
    </row>
    <row r="63">
      <c r="A63" s="0" t="inlineStr">
        <is>
          <t>Related_Exploit_Target</t>
        </is>
      </c>
      <c r="B63" s="0" t="inlineStr">
        <is>
          <t>Optional</t>
        </is>
      </c>
      <c r="C63" s="0" t="inlineStr">
        <is>
          <t>stixCommon:RelatedExploitTargetType</t>
        </is>
      </c>
      <c r="D63" s="0"/>
      <c r="E63" s="0"/>
      <c r="F63" s="0"/>
    </row>
  </sheetData>
  <sheetCalcPr fullCalcOnLoad="true"/>
  <conditionalFormatting sqref="A4:F18">
    <cfRule dxfId="0" priority="1" type="expression">
      <formula>$B4="Required"</formula>
    </cfRule>
  </conditionalFormatting>
  <conditionalFormatting sqref="A4:F18">
    <cfRule dxfId="1" priority="2" type="expression">
      <formula>$B4="Suggested"</formula>
    </cfRule>
  </conditionalFormatting>
  <conditionalFormatting sqref="A4:F18">
    <cfRule dxfId="2" priority="3" type="expression">
      <formula>$B4="Optional"</formula>
    </cfRule>
  </conditionalFormatting>
  <conditionalFormatting sqref="A4:F18">
    <cfRule dxfId="3" priority="4" type="expression">
      <formula>$B4="Prohibited"</formula>
    </cfRule>
  </conditionalFormatting>
  <conditionalFormatting sqref="A21:F33">
    <cfRule dxfId="0" priority="1" type="expression">
      <formula>$B21="Required"</formula>
    </cfRule>
  </conditionalFormatting>
  <conditionalFormatting sqref="A21:F33">
    <cfRule dxfId="1" priority="2" type="expression">
      <formula>$B21="Suggested"</formula>
    </cfRule>
  </conditionalFormatting>
  <conditionalFormatting sqref="A21:F33">
    <cfRule dxfId="2" priority="3" type="expression">
      <formula>$B21="Optional"</formula>
    </cfRule>
  </conditionalFormatting>
  <conditionalFormatting sqref="A21:F33">
    <cfRule dxfId="3" priority="4" type="expression">
      <formula>$B21="Prohibited"</formula>
    </cfRule>
  </conditionalFormatting>
  <conditionalFormatting sqref="A36:F37">
    <cfRule dxfId="0" priority="1" type="expression">
      <formula>$B36="Required"</formula>
    </cfRule>
  </conditionalFormatting>
  <conditionalFormatting sqref="A36:F37">
    <cfRule dxfId="1" priority="2" type="expression">
      <formula>$B36="Suggested"</formula>
    </cfRule>
  </conditionalFormatting>
  <conditionalFormatting sqref="A36:F37">
    <cfRule dxfId="2" priority="3" type="expression">
      <formula>$B36="Optional"</formula>
    </cfRule>
  </conditionalFormatting>
  <conditionalFormatting sqref="A36:F37">
    <cfRule dxfId="3" priority="4" type="expression">
      <formula>$B36="Prohibited"</formula>
    </cfRule>
  </conditionalFormatting>
  <conditionalFormatting sqref="A40:F42">
    <cfRule dxfId="0" priority="1" type="expression">
      <formula>$B40="Required"</formula>
    </cfRule>
  </conditionalFormatting>
  <conditionalFormatting sqref="A40:F42">
    <cfRule dxfId="1" priority="2" type="expression">
      <formula>$B40="Suggested"</formula>
    </cfRule>
  </conditionalFormatting>
  <conditionalFormatting sqref="A40:F42">
    <cfRule dxfId="2" priority="3" type="expression">
      <formula>$B40="Optional"</formula>
    </cfRule>
  </conditionalFormatting>
  <conditionalFormatting sqref="A40:F42">
    <cfRule dxfId="3" priority="4" type="expression">
      <formula>$B40="Prohibited"</formula>
    </cfRule>
  </conditionalFormatting>
  <conditionalFormatting sqref="A45:F46">
    <cfRule dxfId="0" priority="1" type="expression">
      <formula>$B45="Required"</formula>
    </cfRule>
  </conditionalFormatting>
  <conditionalFormatting sqref="A45:F46">
    <cfRule dxfId="1" priority="2" type="expression">
      <formula>$B45="Suggested"</formula>
    </cfRule>
  </conditionalFormatting>
  <conditionalFormatting sqref="A45:F46">
    <cfRule dxfId="2" priority="3" type="expression">
      <formula>$B45="Optional"</formula>
    </cfRule>
  </conditionalFormatting>
  <conditionalFormatting sqref="A45:F46">
    <cfRule dxfId="3" priority="4" type="expression">
      <formula>$B45="Prohibited"</formula>
    </cfRule>
  </conditionalFormatting>
  <conditionalFormatting sqref="A49:F50">
    <cfRule dxfId="0" priority="1" type="expression">
      <formula>$B49="Required"</formula>
    </cfRule>
  </conditionalFormatting>
  <conditionalFormatting sqref="A49:F50">
    <cfRule dxfId="1" priority="2" type="expression">
      <formula>$B49="Suggested"</formula>
    </cfRule>
  </conditionalFormatting>
  <conditionalFormatting sqref="A49:F50">
    <cfRule dxfId="2" priority="3" type="expression">
      <formula>$B49="Optional"</formula>
    </cfRule>
  </conditionalFormatting>
  <conditionalFormatting sqref="A49:F50">
    <cfRule dxfId="3" priority="4" type="expression">
      <formula>$B49="Prohibited"</formula>
    </cfRule>
  </conditionalFormatting>
  <conditionalFormatting sqref="A53:F59">
    <cfRule dxfId="0" priority="1" type="expression">
      <formula>$B53="Required"</formula>
    </cfRule>
  </conditionalFormatting>
  <conditionalFormatting sqref="A53:F59">
    <cfRule dxfId="1" priority="2" type="expression">
      <formula>$B53="Suggested"</formula>
    </cfRule>
  </conditionalFormatting>
  <conditionalFormatting sqref="A53:F59">
    <cfRule dxfId="2" priority="3" type="expression">
      <formula>$B53="Optional"</formula>
    </cfRule>
  </conditionalFormatting>
  <conditionalFormatting sqref="A53:F59">
    <cfRule dxfId="3" priority="4" type="expression">
      <formula>$B53="Prohibited"</formula>
    </cfRule>
  </conditionalFormatting>
  <conditionalFormatting sqref="A62:F63">
    <cfRule dxfId="0" priority="1" type="expression">
      <formula>$B62="Required"</formula>
    </cfRule>
  </conditionalFormatting>
  <conditionalFormatting sqref="A62:F63">
    <cfRule dxfId="1" priority="2" type="expression">
      <formula>$B62="Suggested"</formula>
    </cfRule>
  </conditionalFormatting>
  <conditionalFormatting sqref="A62:F63">
    <cfRule dxfId="2" priority="3" type="expression">
      <formula>$B62="Optional"</formula>
    </cfRule>
  </conditionalFormatting>
  <conditionalFormatting sqref="A62:F63">
    <cfRule dxfId="3" priority="4" type="expression">
      <formula>$B62="Prohibited"</formula>
    </cfRule>
  </conditionalFormatting>
  <dataValidations count="8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1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6: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: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5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9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3:B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2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2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incident:IncidentType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incident:IncidentVersionType</t>
        </is>
      </c>
      <c r="D7" s="0"/>
      <c r="E7" s="0"/>
      <c r="F7" s="0"/>
    </row>
    <row r="8">
      <c r="A8" s="0" t="inlineStr">
        <is>
          <t>@URL</t>
        </is>
      </c>
      <c r="B8" s="0" t="inlineStr">
        <is>
          <t>Optional</t>
        </is>
      </c>
      <c r="C8" s="0" t="inlineStr">
        <is>
          <t/>
        </is>
      </c>
      <c r="D8" s="0"/>
      <c r="E8" s="0"/>
      <c r="F8" s="0"/>
    </row>
    <row r="9">
      <c r="A9" s="0" t="inlineStr">
        <is>
          <t>Title</t>
        </is>
      </c>
      <c r="B9" s="0" t="inlineStr">
        <is>
          <t>Optional</t>
        </is>
      </c>
      <c r="C9" s="0" t="inlineStr">
        <is>
          <t>xs:string</t>
        </is>
      </c>
      <c r="D9" s="0"/>
      <c r="E9" s="0"/>
      <c r="F9" s="0"/>
    </row>
    <row r="10">
      <c r="A10" s="0" t="inlineStr">
        <is>
          <t>External_ID</t>
        </is>
      </c>
      <c r="B10" s="0" t="inlineStr">
        <is>
          <t>Optional</t>
        </is>
      </c>
      <c r="C10" s="0" t="inlineStr">
        <is>
          <t>incident:ExternalIDType</t>
        </is>
      </c>
      <c r="D10" s="0"/>
      <c r="E10" s="0"/>
      <c r="F10" s="0"/>
    </row>
    <row r="11">
      <c r="A11" s="0" t="inlineStr">
        <is>
          <t>Time</t>
        </is>
      </c>
      <c r="B11" s="0" t="inlineStr">
        <is>
          <t>Optional</t>
        </is>
      </c>
      <c r="C11" s="0" t="inlineStr">
        <is>
          <t>incident:TimeType</t>
        </is>
      </c>
      <c r="D11" s="0"/>
      <c r="E11" s="0"/>
      <c r="F11" s="0"/>
    </row>
    <row r="12">
      <c r="A12" s="0" t="inlineStr">
        <is>
          <t>Description</t>
        </is>
      </c>
      <c r="B12" s="0" t="inlineStr">
        <is>
          <t>Optional</t>
        </is>
      </c>
      <c r="C12" s="0" t="inlineStr">
        <is>
          <t>stixCommon:StructuredTextType</t>
        </is>
      </c>
      <c r="D12" s="0"/>
      <c r="E12" s="0"/>
      <c r="F12" s="0"/>
    </row>
    <row r="13">
      <c r="A13" s="0" t="inlineStr">
        <is>
          <t>Short_Description</t>
        </is>
      </c>
      <c r="B13" s="0" t="inlineStr">
        <is>
          <t>Optional</t>
        </is>
      </c>
      <c r="C13" s="0" t="inlineStr">
        <is>
          <t>stixCommon:StructuredTextType</t>
        </is>
      </c>
      <c r="D13" s="0"/>
      <c r="E13" s="0"/>
      <c r="F13" s="0"/>
    </row>
    <row r="14">
      <c r="A14" s="0" t="inlineStr">
        <is>
          <t>Categories</t>
        </is>
      </c>
      <c r="B14" s="0" t="inlineStr">
        <is>
          <t>Optional</t>
        </is>
      </c>
      <c r="C14" s="0" t="inlineStr">
        <is>
          <t>incident:CategoriesType</t>
        </is>
      </c>
      <c r="D14" s="0"/>
      <c r="E14" s="0"/>
      <c r="F14" s="0"/>
    </row>
    <row r="15">
      <c r="A15" s="0" t="inlineStr">
        <is>
          <t>Reporter</t>
        </is>
      </c>
      <c r="B15" s="0" t="inlineStr">
        <is>
          <t>Optional</t>
        </is>
      </c>
      <c r="C15" s="0" t="inlineStr">
        <is>
          <t>stixCommon:InformationSourceType</t>
        </is>
      </c>
      <c r="D15" s="0"/>
      <c r="E15" s="0"/>
      <c r="F15" s="0"/>
    </row>
    <row r="16">
      <c r="A16" s="0" t="inlineStr">
        <is>
          <t>Responder</t>
        </is>
      </c>
      <c r="B16" s="0" t="inlineStr">
        <is>
          <t>Optional</t>
        </is>
      </c>
      <c r="C16" s="0" t="inlineStr">
        <is>
          <t>stixCommon:InformationSourceType</t>
        </is>
      </c>
      <c r="D16" s="0"/>
      <c r="E16" s="0"/>
      <c r="F16" s="0"/>
    </row>
    <row r="17">
      <c r="A17" s="0" t="inlineStr">
        <is>
          <t>Coordinator</t>
        </is>
      </c>
      <c r="B17" s="0" t="inlineStr">
        <is>
          <t>Optional</t>
        </is>
      </c>
      <c r="C17" s="0" t="inlineStr">
        <is>
          <t>stixCommon:InformationSourceType</t>
        </is>
      </c>
      <c r="D17" s="0"/>
      <c r="E17" s="0"/>
      <c r="F17" s="0"/>
    </row>
    <row r="18">
      <c r="A18" s="0" t="inlineStr">
        <is>
          <t>Victim</t>
        </is>
      </c>
      <c r="B18" s="0" t="inlineStr">
        <is>
          <t>Optional</t>
        </is>
      </c>
      <c r="C18" s="0" t="inlineStr">
        <is>
          <t>stixCommon:IdentityType</t>
        </is>
      </c>
      <c r="D18" s="0"/>
      <c r="E18" s="0"/>
      <c r="F18" s="0"/>
    </row>
    <row r="19">
      <c r="A19" s="0" t="inlineStr">
        <is>
          <t>Affected_Assets</t>
        </is>
      </c>
      <c r="B19" s="0" t="inlineStr">
        <is>
          <t>Optional</t>
        </is>
      </c>
      <c r="C19" s="0" t="inlineStr">
        <is>
          <t>incident:AffectedAssetsType</t>
        </is>
      </c>
      <c r="D19" s="0"/>
      <c r="E19" s="0"/>
      <c r="F19" s="0"/>
    </row>
    <row r="20">
      <c r="A20" s="0" t="inlineStr">
        <is>
          <t>Impact_Assessment</t>
        </is>
      </c>
      <c r="B20" s="0" t="inlineStr">
        <is>
          <t>Optional</t>
        </is>
      </c>
      <c r="C20" s="0" t="inlineStr">
        <is>
          <t>incident:ImpactAssessmentType</t>
        </is>
      </c>
      <c r="D20" s="0"/>
      <c r="E20" s="0"/>
      <c r="F20" s="0"/>
    </row>
    <row r="21">
      <c r="A21" s="0" t="inlineStr">
        <is>
          <t>Status</t>
        </is>
      </c>
      <c r="B21" s="0" t="inlineStr">
        <is>
          <t>Optional</t>
        </is>
      </c>
      <c r="C21" s="0" t="inlineStr">
        <is>
          <t>stixCommon:ControlledVocabularyStringType</t>
        </is>
      </c>
      <c r="D21" s="0"/>
      <c r="E21" s="0"/>
      <c r="F21" s="0"/>
    </row>
    <row r="22">
      <c r="A22" s="0" t="inlineStr">
        <is>
          <t>Related_Indicators</t>
        </is>
      </c>
      <c r="B22" s="0" t="inlineStr">
        <is>
          <t>Optional</t>
        </is>
      </c>
      <c r="C22" s="0" t="inlineStr">
        <is>
          <t>incident:RelatedIndicatorsType</t>
        </is>
      </c>
      <c r="D22" s="0"/>
      <c r="E22" s="0"/>
      <c r="F22" s="0"/>
    </row>
    <row r="23">
      <c r="A23" s="0" t="inlineStr">
        <is>
          <t>Related_Observables</t>
        </is>
      </c>
      <c r="B23" s="0" t="inlineStr">
        <is>
          <t>Optional</t>
        </is>
      </c>
      <c r="C23" s="0" t="inlineStr">
        <is>
          <t>incident:RelatedObservablesType</t>
        </is>
      </c>
      <c r="D23" s="0"/>
      <c r="E23" s="0"/>
      <c r="F23" s="0"/>
    </row>
    <row r="24">
      <c r="A24" s="0" t="inlineStr">
        <is>
          <t>Leveraged_TTPs</t>
        </is>
      </c>
      <c r="B24" s="0" t="inlineStr">
        <is>
          <t>Optional</t>
        </is>
      </c>
      <c r="C24" s="0" t="inlineStr">
        <is>
          <t>incident:LeveragedTTPsType</t>
        </is>
      </c>
      <c r="D24" s="0"/>
      <c r="E24" s="0"/>
      <c r="F24" s="0"/>
    </row>
    <row r="25">
      <c r="A25" s="0" t="inlineStr">
        <is>
          <t>Attributed_Threat_Actors</t>
        </is>
      </c>
      <c r="B25" s="0" t="inlineStr">
        <is>
          <t>Optional</t>
        </is>
      </c>
      <c r="C25" s="0" t="inlineStr">
        <is>
          <t>incident:AttributedThreatActorsType</t>
        </is>
      </c>
      <c r="D25" s="0"/>
      <c r="E25" s="0"/>
      <c r="F25" s="0"/>
    </row>
    <row r="26">
      <c r="A26" s="0" t="inlineStr">
        <is>
          <t>Intended_Effect</t>
        </is>
      </c>
      <c r="B26" s="0" t="inlineStr">
        <is>
          <t>Optional</t>
        </is>
      </c>
      <c r="C26" s="0" t="inlineStr">
        <is>
          <t>stixCommon:StatementType</t>
        </is>
      </c>
      <c r="D26" s="0"/>
      <c r="E26" s="0"/>
      <c r="F26" s="0"/>
    </row>
    <row r="27">
      <c r="A27" s="0" t="inlineStr">
        <is>
          <t>Security_Compromise</t>
        </is>
      </c>
      <c r="B27" s="0" t="inlineStr">
        <is>
          <t>Optional</t>
        </is>
      </c>
      <c r="C27" s="0" t="inlineStr">
        <is>
          <t>stixCommon:ControlledVocabularyStringType</t>
        </is>
      </c>
      <c r="D27" s="0"/>
      <c r="E27" s="0"/>
      <c r="F27" s="0"/>
    </row>
    <row r="28">
      <c r="A28" s="0" t="inlineStr">
        <is>
          <t>Discovery_Method</t>
        </is>
      </c>
      <c r="B28" s="0" t="inlineStr">
        <is>
          <t>Optional</t>
        </is>
      </c>
      <c r="C28" s="0" t="inlineStr">
        <is>
          <t>stixCommon:ControlledVocabularyStringType</t>
        </is>
      </c>
      <c r="D28" s="0"/>
      <c r="E28" s="0"/>
      <c r="F28" s="0"/>
    </row>
    <row r="29">
      <c r="A29" s="0" t="inlineStr">
        <is>
          <t>Related_Incidents</t>
        </is>
      </c>
      <c r="B29" s="0" t="inlineStr">
        <is>
          <t>Optional</t>
        </is>
      </c>
      <c r="C29" s="0" t="inlineStr">
        <is>
          <t>incident:RelatedIncidentsType</t>
        </is>
      </c>
      <c r="D29" s="0"/>
      <c r="E29" s="0"/>
      <c r="F29" s="0"/>
    </row>
    <row r="30">
      <c r="A30" s="0" t="inlineStr">
        <is>
          <t>COA_Requested</t>
        </is>
      </c>
      <c r="B30" s="0" t="inlineStr">
        <is>
          <t>Optional</t>
        </is>
      </c>
      <c r="C30" s="0" t="inlineStr">
        <is>
          <t>incident:COARequestedType</t>
        </is>
      </c>
      <c r="D30" s="0"/>
      <c r="E30" s="0"/>
      <c r="F30" s="0"/>
    </row>
    <row r="31">
      <c r="A31" s="0" t="inlineStr">
        <is>
          <t>COA_Taken</t>
        </is>
      </c>
      <c r="B31" s="0" t="inlineStr">
        <is>
          <t>Optional</t>
        </is>
      </c>
      <c r="C31" s="0" t="inlineStr">
        <is>
          <t>incident:COATakenType</t>
        </is>
      </c>
      <c r="D31" s="0"/>
      <c r="E31" s="0"/>
      <c r="F31" s="0"/>
    </row>
    <row r="32">
      <c r="A32" s="0" t="inlineStr">
        <is>
          <t>Confidence</t>
        </is>
      </c>
      <c r="B32" s="0" t="inlineStr">
        <is>
          <t>Optional</t>
        </is>
      </c>
      <c r="C32" s="0" t="inlineStr">
        <is>
          <t>stixCommon:ConfidenceType</t>
        </is>
      </c>
      <c r="D32" s="0"/>
      <c r="E32" s="0"/>
      <c r="F32" s="0"/>
    </row>
    <row r="33">
      <c r="A33" s="0" t="inlineStr">
        <is>
          <t>Contact</t>
        </is>
      </c>
      <c r="B33" s="0" t="inlineStr">
        <is>
          <t>Optional</t>
        </is>
      </c>
      <c r="C33" s="0" t="inlineStr">
        <is>
          <t>stixCommon:InformationSourceType</t>
        </is>
      </c>
      <c r="D33" s="0"/>
      <c r="E33" s="0"/>
      <c r="F33" s="0"/>
    </row>
    <row r="34">
      <c r="A34" s="0" t="inlineStr">
        <is>
          <t>History</t>
        </is>
      </c>
      <c r="B34" s="0" t="inlineStr">
        <is>
          <t>Optional</t>
        </is>
      </c>
      <c r="C34" s="0" t="inlineStr">
        <is>
          <t>incident:HistoryType</t>
        </is>
      </c>
      <c r="D34" s="0"/>
      <c r="E34" s="0"/>
      <c r="F34" s="0"/>
    </row>
    <row r="35">
      <c r="A35" s="0" t="inlineStr">
        <is>
          <t>Information_Source</t>
        </is>
      </c>
      <c r="B35" s="0" t="inlineStr">
        <is>
          <t>Optional</t>
        </is>
      </c>
      <c r="C35" s="0" t="inlineStr">
        <is>
          <t>stixCommon:InformationSourceType</t>
        </is>
      </c>
      <c r="D35" s="0"/>
      <c r="E35" s="0"/>
      <c r="F35" s="0"/>
    </row>
    <row r="36">
      <c r="A36" s="0" t="inlineStr">
        <is>
          <t>Handling</t>
        </is>
      </c>
      <c r="B36" s="0" t="inlineStr">
        <is>
          <t>Optional</t>
        </is>
      </c>
      <c r="C36" s="0" t="inlineStr">
        <is>
          <t>marking:MarkingType</t>
        </is>
      </c>
      <c r="D36" s="0"/>
      <c r="E36" s="0"/>
      <c r="F36" s="0"/>
    </row>
    <row r="37">
      <c r="A37" s="0" t="inlineStr">
        <is>
          <t>Related_Packages</t>
        </is>
      </c>
      <c r="B37" s="0" t="inlineStr">
        <is>
          <t>Optional</t>
        </is>
      </c>
      <c r="C37" s="0" t="inlineStr">
        <is>
          <t>stixCommon:RelatedPackageRefsType</t>
        </is>
      </c>
      <c r="D37" s="0"/>
      <c r="E37" s="0"/>
      <c r="F37" s="0"/>
    </row>
    <row r="38"/>
    <row r="39">
      <c r="A39" s="8" t="inlineStr">
        <is>
          <t>incident:PropertyAffectedType</t>
        </is>
      </c>
      <c r="B39" s="8" t="inlineStr">
        <is>
          <t/>
        </is>
      </c>
      <c r="C39" s="8" t="inlineStr">
        <is>
          <t/>
        </is>
      </c>
      <c r="D39" s="8" t="inlineStr">
        <is>
          <t/>
        </is>
      </c>
      <c r="E39" s="8" t="inlineStr">
        <is>
          <t/>
        </is>
      </c>
      <c r="F39" s="8"/>
    </row>
    <row r="40">
      <c r="A40" s="0" t="inlineStr">
        <is>
          <t>Property</t>
        </is>
      </c>
      <c r="B40" s="0" t="inlineStr">
        <is>
          <t>Optional</t>
        </is>
      </c>
      <c r="C40" s="0" t="inlineStr">
        <is>
          <t>stixCommon:ControlledVocabularyStringType</t>
        </is>
      </c>
      <c r="D40" s="0"/>
      <c r="E40" s="0"/>
      <c r="F40" s="0"/>
    </row>
    <row r="41">
      <c r="A41" s="0" t="inlineStr">
        <is>
          <t>Description_Of_Effect</t>
        </is>
      </c>
      <c r="B41" s="0" t="inlineStr">
        <is>
          <t>Optional</t>
        </is>
      </c>
      <c r="C41" s="0" t="inlineStr">
        <is>
          <t>stixCommon:StructuredTextType</t>
        </is>
      </c>
      <c r="D41" s="0"/>
      <c r="E41" s="0"/>
      <c r="F41" s="0"/>
    </row>
    <row r="42">
      <c r="A42" s="0" t="inlineStr">
        <is>
          <t>Type_Of_Availability_Loss</t>
        </is>
      </c>
      <c r="B42" s="0" t="inlineStr">
        <is>
          <t>Optional</t>
        </is>
      </c>
      <c r="C42" s="0" t="inlineStr">
        <is>
          <t>stixCommon:ControlledVocabularyStringType</t>
        </is>
      </c>
      <c r="D42" s="0"/>
      <c r="E42" s="0"/>
      <c r="F42" s="0"/>
    </row>
    <row r="43">
      <c r="A43" s="0" t="inlineStr">
        <is>
          <t>Duration_Of_Availability_Loss</t>
        </is>
      </c>
      <c r="B43" s="0" t="inlineStr">
        <is>
          <t>Optional</t>
        </is>
      </c>
      <c r="C43" s="0" t="inlineStr">
        <is>
          <t>stixCommon:ControlledVocabularyStringType</t>
        </is>
      </c>
      <c r="D43" s="0"/>
      <c r="E43" s="0"/>
      <c r="F43" s="0"/>
    </row>
    <row r="44">
      <c r="A44" s="0" t="inlineStr">
        <is>
          <t>Non_Public_Data_Compromised</t>
        </is>
      </c>
      <c r="B44" s="0" t="inlineStr">
        <is>
          <t>Optional</t>
        </is>
      </c>
      <c r="C44" s="0" t="inlineStr">
        <is>
          <t>incident:NonPublicDataCompromisedType</t>
        </is>
      </c>
      <c r="D44" s="0"/>
      <c r="E44" s="0"/>
      <c r="F44" s="0"/>
    </row>
    <row r="45"/>
    <row r="46">
      <c r="A46" s="8" t="inlineStr">
        <is>
          <t>incident:AffectedAssetType</t>
        </is>
      </c>
      <c r="B46" s="8" t="inlineStr">
        <is>
          <t/>
        </is>
      </c>
      <c r="C46" s="8" t="inlineStr">
        <is>
          <t/>
        </is>
      </c>
      <c r="D46" s="8" t="inlineStr">
        <is>
          <t/>
        </is>
      </c>
      <c r="E46" s="8" t="inlineStr">
        <is>
          <t/>
        </is>
      </c>
      <c r="F46" s="8"/>
    </row>
    <row r="47">
      <c r="A47" s="0" t="inlineStr">
        <is>
          <t>Type</t>
        </is>
      </c>
      <c r="B47" s="0" t="inlineStr">
        <is>
          <t>Optional</t>
        </is>
      </c>
      <c r="C47" s="0" t="inlineStr">
        <is>
          <t>incident:AssetTypeType</t>
        </is>
      </c>
      <c r="D47" s="0"/>
      <c r="E47" s="0"/>
      <c r="F47" s="0"/>
    </row>
    <row r="48">
      <c r="A48" s="0" t="inlineStr">
        <is>
          <t>Description</t>
        </is>
      </c>
      <c r="B48" s="0" t="inlineStr">
        <is>
          <t>Optional</t>
        </is>
      </c>
      <c r="C48" s="0" t="inlineStr">
        <is>
          <t>stixCommon:StructuredTextType</t>
        </is>
      </c>
      <c r="D48" s="0"/>
      <c r="E48" s="0"/>
      <c r="F48" s="0"/>
    </row>
    <row r="49">
      <c r="A49" s="0" t="inlineStr">
        <is>
          <t>Business_Function_Or_Role</t>
        </is>
      </c>
      <c r="B49" s="0" t="inlineStr">
        <is>
          <t>Optional</t>
        </is>
      </c>
      <c r="C49" s="0" t="inlineStr">
        <is>
          <t>stixCommon:StructuredTextType</t>
        </is>
      </c>
      <c r="D49" s="0"/>
      <c r="E49" s="0"/>
      <c r="F49" s="0"/>
    </row>
    <row r="50">
      <c r="A50" s="0" t="inlineStr">
        <is>
          <t>Ownership_Class</t>
        </is>
      </c>
      <c r="B50" s="0" t="inlineStr">
        <is>
          <t>Optional</t>
        </is>
      </c>
      <c r="C50" s="0" t="inlineStr">
        <is>
          <t>stixCommon:ControlledVocabularyStringType</t>
        </is>
      </c>
      <c r="D50" s="0"/>
      <c r="E50" s="0"/>
      <c r="F50" s="0"/>
    </row>
    <row r="51">
      <c r="A51" s="0" t="inlineStr">
        <is>
          <t>Management_Class</t>
        </is>
      </c>
      <c r="B51" s="0" t="inlineStr">
        <is>
          <t>Optional</t>
        </is>
      </c>
      <c r="C51" s="0" t="inlineStr">
        <is>
          <t>stixCommon:ControlledVocabularyStringType</t>
        </is>
      </c>
      <c r="D51" s="0"/>
      <c r="E51" s="0"/>
      <c r="F51" s="0"/>
    </row>
    <row r="52">
      <c r="A52" s="0" t="inlineStr">
        <is>
          <t>Location_Class</t>
        </is>
      </c>
      <c r="B52" s="0" t="inlineStr">
        <is>
          <t>Optional</t>
        </is>
      </c>
      <c r="C52" s="0" t="inlineStr">
        <is>
          <t>stixCommon:ControlledVocabularyStringType</t>
        </is>
      </c>
      <c r="D52" s="0"/>
      <c r="E52" s="0"/>
      <c r="F52" s="0"/>
    </row>
    <row r="53">
      <c r="A53" s="0" t="inlineStr">
        <is>
          <t>Location</t>
        </is>
      </c>
      <c r="B53" s="0" t="inlineStr">
        <is>
          <t>Optional</t>
        </is>
      </c>
      <c r="C53" s="0" t="inlineStr">
        <is>
          <t>stixCommon:AddressAbstractType</t>
        </is>
      </c>
      <c r="D53" s="0"/>
      <c r="E53" s="0"/>
      <c r="F53" s="0"/>
    </row>
    <row r="54">
      <c r="A54" s="0" t="inlineStr">
        <is>
          <t>Nature_Of_Security_Effect</t>
        </is>
      </c>
      <c r="B54" s="0" t="inlineStr">
        <is>
          <t>Optional</t>
        </is>
      </c>
      <c r="C54" s="0" t="inlineStr">
        <is>
          <t>incident:NatureOfSecurityEffectType</t>
        </is>
      </c>
      <c r="D54" s="0"/>
      <c r="E54" s="0"/>
      <c r="F54" s="0"/>
    </row>
    <row r="55">
      <c r="A55" s="0" t="inlineStr">
        <is>
          <t>Structured_Description</t>
        </is>
      </c>
      <c r="B55" s="0" t="inlineStr">
        <is>
          <t>Optional</t>
        </is>
      </c>
      <c r="C55" s="0" t="inlineStr">
        <is>
          <t>cybox:ObservablesType</t>
        </is>
      </c>
      <c r="D55" s="0"/>
      <c r="E55" s="0"/>
      <c r="F55" s="0"/>
    </row>
    <row r="56"/>
    <row r="57">
      <c r="A57" s="8" t="inlineStr">
        <is>
          <t>incident:ImpactAssessmentType</t>
        </is>
      </c>
      <c r="B57" s="8" t="inlineStr">
        <is>
          <t/>
        </is>
      </c>
      <c r="C57" s="8" t="inlineStr">
        <is>
          <t/>
        </is>
      </c>
      <c r="D57" s="8" t="inlineStr">
        <is>
          <t/>
        </is>
      </c>
      <c r="E57" s="8" t="inlineStr">
        <is>
          <t/>
        </is>
      </c>
      <c r="F57" s="8"/>
    </row>
    <row r="58">
      <c r="A58" s="0" t="inlineStr">
        <is>
          <t>Direct_Impact_Summary</t>
        </is>
      </c>
      <c r="B58" s="0" t="inlineStr">
        <is>
          <t>Optional</t>
        </is>
      </c>
      <c r="C58" s="0" t="inlineStr">
        <is>
          <t>incident:DirectImpactSummaryType</t>
        </is>
      </c>
      <c r="D58" s="0"/>
      <c r="E58" s="0"/>
      <c r="F58" s="0"/>
    </row>
    <row r="59">
      <c r="A59" s="0" t="inlineStr">
        <is>
          <t>Indirect_Impact_Summary</t>
        </is>
      </c>
      <c r="B59" s="0" t="inlineStr">
        <is>
          <t>Optional</t>
        </is>
      </c>
      <c r="C59" s="0" t="inlineStr">
        <is>
          <t>incident:IndirectImpactSummaryType</t>
        </is>
      </c>
      <c r="D59" s="0"/>
      <c r="E59" s="0"/>
      <c r="F59" s="0"/>
    </row>
    <row r="60">
      <c r="A60" s="0" t="inlineStr">
        <is>
          <t>Total_Loss_Estimation</t>
        </is>
      </c>
      <c r="B60" s="0" t="inlineStr">
        <is>
          <t>Optional</t>
        </is>
      </c>
      <c r="C60" s="0" t="inlineStr">
        <is>
          <t>incident:TotalLossEstimationType</t>
        </is>
      </c>
      <c r="D60" s="0"/>
      <c r="E60" s="0"/>
      <c r="F60" s="0"/>
    </row>
    <row r="61">
      <c r="A61" s="0" t="inlineStr">
        <is>
          <t>Impact_Qualification</t>
        </is>
      </c>
      <c r="B61" s="0" t="inlineStr">
        <is>
          <t>Optional</t>
        </is>
      </c>
      <c r="C61" s="0" t="inlineStr">
        <is>
          <t>stixCommon:ControlledVocabularyStringType</t>
        </is>
      </c>
      <c r="D61" s="0"/>
      <c r="E61" s="0"/>
      <c r="F61" s="0"/>
    </row>
    <row r="62">
      <c r="A62" s="0" t="inlineStr">
        <is>
          <t>Effects</t>
        </is>
      </c>
      <c r="B62" s="0" t="inlineStr">
        <is>
          <t>Optional</t>
        </is>
      </c>
      <c r="C62" s="0" t="inlineStr">
        <is>
          <t>incident:EffectsType</t>
        </is>
      </c>
      <c r="D62" s="0"/>
      <c r="E62" s="0"/>
      <c r="F62" s="0"/>
    </row>
    <row r="63">
      <c r="A63" s="0" t="inlineStr">
        <is>
          <t>External_Impact_Assessment_Model</t>
        </is>
      </c>
      <c r="B63" s="0" t="inlineStr">
        <is>
          <t>Optional</t>
        </is>
      </c>
      <c r="C63" s="0" t="inlineStr">
        <is>
          <t>incident:ExternalImpactAssessmentModelType</t>
        </is>
      </c>
      <c r="D63" s="0"/>
      <c r="E63" s="0"/>
      <c r="F63" s="0"/>
    </row>
    <row r="64"/>
    <row r="65">
      <c r="A65" s="8" t="inlineStr">
        <is>
          <t>incident:COATakenType</t>
        </is>
      </c>
      <c r="B65" s="8" t="inlineStr">
        <is>
          <t/>
        </is>
      </c>
      <c r="C65" s="8" t="inlineStr">
        <is>
          <t/>
        </is>
      </c>
      <c r="D65" s="8" t="inlineStr">
        <is>
          <t/>
        </is>
      </c>
      <c r="E65" s="8" t="inlineStr">
        <is>
          <t/>
        </is>
      </c>
      <c r="F65" s="8"/>
    </row>
    <row r="66">
      <c r="A66" s="0" t="inlineStr">
        <is>
          <t>Time</t>
        </is>
      </c>
      <c r="B66" s="0" t="inlineStr">
        <is>
          <t>Optional</t>
        </is>
      </c>
      <c r="C66" s="0" t="inlineStr">
        <is>
          <t>incident:COATimeType</t>
        </is>
      </c>
      <c r="D66" s="0"/>
      <c r="E66" s="0"/>
      <c r="F66" s="0"/>
    </row>
    <row r="67">
      <c r="A67" s="0" t="inlineStr">
        <is>
          <t>Contributors</t>
        </is>
      </c>
      <c r="B67" s="0" t="inlineStr">
        <is>
          <t>Optional</t>
        </is>
      </c>
      <c r="C67" s="0" t="inlineStr">
        <is>
          <t>incident:ContributorsType</t>
        </is>
      </c>
      <c r="D67" s="0"/>
      <c r="E67" s="0"/>
      <c r="F67" s="0"/>
    </row>
    <row r="68">
      <c r="A68" s="0" t="inlineStr">
        <is>
          <t>Course_Of_Action</t>
        </is>
      </c>
      <c r="B68" s="0" t="inlineStr">
        <is>
          <t>Optional</t>
        </is>
      </c>
      <c r="C68" s="0" t="inlineStr">
        <is>
          <t>stixCommon:CourseOfActionBaseType</t>
        </is>
      </c>
      <c r="D68" s="0"/>
      <c r="E68" s="0"/>
      <c r="F68" s="0"/>
    </row>
    <row r="69"/>
    <row r="70">
      <c r="A70" s="8" t="inlineStr">
        <is>
          <t>incident:JournalEntryType</t>
        </is>
      </c>
      <c r="B70" s="8" t="inlineStr">
        <is>
          <t/>
        </is>
      </c>
      <c r="C70" s="8" t="inlineStr">
        <is>
          <t/>
        </is>
      </c>
      <c r="D70" s="8" t="inlineStr">
        <is>
          <t/>
        </is>
      </c>
      <c r="E70" s="8" t="inlineStr">
        <is>
          <t/>
        </is>
      </c>
      <c r="F70" s="8"/>
    </row>
    <row r="71">
      <c r="A71" s="0" t="inlineStr">
        <is>
          <t>@author</t>
        </is>
      </c>
      <c r="B71" s="0" t="inlineStr">
        <is>
          <t>Optional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@time</t>
        </is>
      </c>
      <c r="B72" s="0" t="inlineStr">
        <is>
          <t>Optional</t>
        </is>
      </c>
      <c r="C72" s="0" t="inlineStr">
        <is>
          <t>xs:dateTime</t>
        </is>
      </c>
      <c r="D72" s="0"/>
      <c r="E72" s="0"/>
      <c r="F72" s="0"/>
    </row>
    <row r="73">
      <c r="A73" s="0" t="inlineStr">
        <is>
          <t>@time_precision</t>
        </is>
      </c>
      <c r="B73" s="0" t="inlineStr">
        <is>
          <t>Optional</t>
        </is>
      </c>
      <c r="C73" s="0" t="inlineStr">
        <is>
          <t>stixCommon:DateTimePrecisionEnum</t>
        </is>
      </c>
      <c r="D73" s="0"/>
      <c r="E73" s="0"/>
      <c r="F73" s="0"/>
    </row>
    <row r="74"/>
    <row r="75">
      <c r="A75" s="8" t="inlineStr">
        <is>
          <t>incident:ExternalIDType</t>
        </is>
      </c>
      <c r="B75" s="8" t="inlineStr">
        <is>
          <t/>
        </is>
      </c>
      <c r="C75" s="8" t="inlineStr">
        <is>
          <t/>
        </is>
      </c>
      <c r="D75" s="8" t="inlineStr">
        <is>
          <t/>
        </is>
      </c>
      <c r="E75" s="8" t="inlineStr">
        <is>
          <t/>
        </is>
      </c>
      <c r="F75" s="8"/>
    </row>
    <row r="76">
      <c r="A76" s="0" t="inlineStr">
        <is>
          <t>@source</t>
        </is>
      </c>
      <c r="B76" s="0" t="inlineStr">
        <is>
          <t>Optional</t>
        </is>
      </c>
      <c r="C76" s="0" t="inlineStr">
        <is>
          <t>xs:string</t>
        </is>
      </c>
      <c r="D76" s="0"/>
      <c r="E76" s="0"/>
      <c r="F76" s="0"/>
    </row>
    <row r="77"/>
    <row r="78">
      <c r="A78" s="8" t="inlineStr">
        <is>
          <t>incident:COARequestedType</t>
        </is>
      </c>
      <c r="B78" s="8" t="inlineStr">
        <is>
          <t/>
        </is>
      </c>
      <c r="C78" s="8" t="inlineStr">
        <is>
          <t/>
        </is>
      </c>
      <c r="D78" s="8" t="inlineStr">
        <is>
          <t/>
        </is>
      </c>
      <c r="E78" s="8" t="inlineStr">
        <is>
          <t/>
        </is>
      </c>
      <c r="F78" s="8"/>
    </row>
    <row r="79">
      <c r="A79" s="0" t="inlineStr">
        <is>
          <t>Time</t>
        </is>
      </c>
      <c r="B79" s="0" t="inlineStr">
        <is>
          <t>Optional</t>
        </is>
      </c>
      <c r="C79" s="0" t="inlineStr">
        <is>
          <t>incident:COATimeType</t>
        </is>
      </c>
      <c r="D79" s="0"/>
      <c r="E79" s="0"/>
      <c r="F79" s="0"/>
    </row>
    <row r="80">
      <c r="A80" s="0" t="inlineStr">
        <is>
          <t>Contributors</t>
        </is>
      </c>
      <c r="B80" s="0" t="inlineStr">
        <is>
          <t>Optional</t>
        </is>
      </c>
      <c r="C80" s="0" t="inlineStr">
        <is>
          <t>incident:ContributorsType</t>
        </is>
      </c>
      <c r="D80" s="0"/>
      <c r="E80" s="0"/>
      <c r="F80" s="0"/>
    </row>
    <row r="81">
      <c r="A81" s="0" t="inlineStr">
        <is>
          <t>Course_Of_Action</t>
        </is>
      </c>
      <c r="B81" s="0" t="inlineStr">
        <is>
          <t>Optional</t>
        </is>
      </c>
      <c r="C81" s="0" t="inlineStr">
        <is>
          <t>stixCommon:CourseOfActionBaseType</t>
        </is>
      </c>
      <c r="D81" s="0"/>
      <c r="E81" s="0"/>
      <c r="F81" s="0"/>
    </row>
    <row r="82">
      <c r="A82" s="0" t="inlineStr">
        <is>
          <t>@priority</t>
        </is>
      </c>
      <c r="B82" s="0" t="inlineStr">
        <is>
          <t>Optional</t>
        </is>
      </c>
      <c r="C82" s="0" t="inlineStr">
        <is>
          <t/>
        </is>
      </c>
      <c r="D82" s="0"/>
      <c r="E82" s="0"/>
      <c r="F82" s="0"/>
    </row>
    <row r="83"/>
    <row r="84">
      <c r="A84" s="8" t="inlineStr">
        <is>
          <t>incident:ContributorsType</t>
        </is>
      </c>
      <c r="B84" s="8" t="inlineStr">
        <is>
          <t/>
        </is>
      </c>
      <c r="C84" s="8" t="inlineStr">
        <is>
          <t/>
        </is>
      </c>
      <c r="D84" s="8" t="inlineStr">
        <is>
          <t/>
        </is>
      </c>
      <c r="E84" s="8" t="inlineStr">
        <is>
          <t/>
        </is>
      </c>
      <c r="F84" s="8"/>
    </row>
    <row r="85">
      <c r="A85" s="0" t="inlineStr">
        <is>
          <t>Contributor</t>
        </is>
      </c>
      <c r="B85" s="0" t="inlineStr">
        <is>
          <t>Optional</t>
        </is>
      </c>
      <c r="C85" s="0" t="inlineStr">
        <is>
          <t>cyboxCommon:ContributorType</t>
        </is>
      </c>
      <c r="D85" s="0"/>
      <c r="E85" s="0"/>
      <c r="F85" s="0"/>
    </row>
    <row r="86"/>
    <row r="87">
      <c r="A87" s="8" t="inlineStr">
        <is>
          <t>incident:COATimeType</t>
        </is>
      </c>
      <c r="B87" s="8" t="inlineStr">
        <is>
          <t/>
        </is>
      </c>
      <c r="C87" s="8" t="inlineStr">
        <is>
          <t/>
        </is>
      </c>
      <c r="D87" s="8" t="inlineStr">
        <is>
          <t/>
        </is>
      </c>
      <c r="E87" s="8" t="inlineStr">
        <is>
          <t/>
        </is>
      </c>
      <c r="F87" s="8"/>
    </row>
    <row r="88">
      <c r="A88" s="0" t="inlineStr">
        <is>
          <t>Start</t>
        </is>
      </c>
      <c r="B88" s="0" t="inlineStr">
        <is>
          <t>Optional</t>
        </is>
      </c>
      <c r="C88" s="0" t="inlineStr">
        <is>
          <t>stixCommon:DateTimeWithPrecisionType</t>
        </is>
      </c>
      <c r="D88" s="0"/>
      <c r="E88" s="0"/>
      <c r="F88" s="0"/>
    </row>
    <row r="89">
      <c r="A89" s="0" t="inlineStr">
        <is>
          <t>End</t>
        </is>
      </c>
      <c r="B89" s="0" t="inlineStr">
        <is>
          <t>Optional</t>
        </is>
      </c>
      <c r="C89" s="0" t="inlineStr">
        <is>
          <t>stixCommon:DateTimeWithPrecisionType</t>
        </is>
      </c>
      <c r="D89" s="0"/>
      <c r="E89" s="0"/>
      <c r="F89" s="0"/>
    </row>
    <row r="90"/>
    <row r="91">
      <c r="A91" s="8" t="inlineStr">
        <is>
          <t>incident:LossEstimationType</t>
        </is>
      </c>
      <c r="B91" s="8" t="inlineStr">
        <is>
          <t/>
        </is>
      </c>
      <c r="C91" s="8" t="inlineStr">
        <is>
          <t/>
        </is>
      </c>
      <c r="D91" s="8" t="inlineStr">
        <is>
          <t/>
        </is>
      </c>
      <c r="E91" s="8" t="inlineStr">
        <is>
          <t/>
        </is>
      </c>
      <c r="F91" s="8"/>
    </row>
    <row r="92">
      <c r="A92" s="0" t="inlineStr">
        <is>
          <t>@amount</t>
        </is>
      </c>
      <c r="B92" s="0" t="inlineStr">
        <is>
          <t>Optional</t>
        </is>
      </c>
      <c r="C92" s="0" t="inlineStr">
        <is>
          <t/>
        </is>
      </c>
      <c r="D92" s="0"/>
      <c r="E92" s="0"/>
      <c r="F92" s="0"/>
    </row>
    <row r="93">
      <c r="A93" s="0" t="inlineStr">
        <is>
          <t>@iso_currency_code</t>
        </is>
      </c>
      <c r="B93" s="0" t="inlineStr">
        <is>
          <t>Optional</t>
        </is>
      </c>
      <c r="C93" s="0" t="inlineStr">
        <is>
          <t/>
        </is>
      </c>
      <c r="D93" s="0"/>
      <c r="E93" s="0"/>
      <c r="F93" s="0"/>
    </row>
    <row r="94"/>
    <row r="95">
      <c r="A95" s="8" t="inlineStr">
        <is>
          <t>incident:TotalLossEstimationType</t>
        </is>
      </c>
      <c r="B95" s="8" t="inlineStr">
        <is>
          <t/>
        </is>
      </c>
      <c r="C95" s="8" t="inlineStr">
        <is>
          <t/>
        </is>
      </c>
      <c r="D95" s="8" t="inlineStr">
        <is>
          <t/>
        </is>
      </c>
      <c r="E95" s="8" t="inlineStr">
        <is>
          <t/>
        </is>
      </c>
      <c r="F95" s="8"/>
    </row>
    <row r="96">
      <c r="A96" s="0" t="inlineStr">
        <is>
          <t>Initial_Reported_Total_Loss_Estimation</t>
        </is>
      </c>
      <c r="B96" s="0" t="inlineStr">
        <is>
          <t>Optional</t>
        </is>
      </c>
      <c r="C96" s="0" t="inlineStr">
        <is>
          <t>incident:LossEstimationType</t>
        </is>
      </c>
      <c r="D96" s="0"/>
      <c r="E96" s="0"/>
      <c r="F96" s="0"/>
    </row>
    <row r="97">
      <c r="A97" s="0" t="inlineStr">
        <is>
          <t>Actual_Total_Loss_Estimation</t>
        </is>
      </c>
      <c r="B97" s="0" t="inlineStr">
        <is>
          <t>Optional</t>
        </is>
      </c>
      <c r="C97" s="0" t="inlineStr">
        <is>
          <t>incident:LossEstimationType</t>
        </is>
      </c>
      <c r="D97" s="0"/>
      <c r="E97" s="0"/>
      <c r="F97" s="0"/>
    </row>
    <row r="98"/>
    <row r="99">
      <c r="A99" s="8" t="inlineStr">
        <is>
          <t>incident:IndirectImpactSummaryType</t>
        </is>
      </c>
      <c r="B99" s="8" t="inlineStr">
        <is>
          <t/>
        </is>
      </c>
      <c r="C99" s="8" t="inlineStr">
        <is>
          <t/>
        </is>
      </c>
      <c r="D99" s="8" t="inlineStr">
        <is>
          <t/>
        </is>
      </c>
      <c r="E99" s="8" t="inlineStr">
        <is>
          <t/>
        </is>
      </c>
      <c r="F99" s="8"/>
    </row>
    <row r="100">
      <c r="A100" s="0" t="inlineStr">
        <is>
          <t>Loss_Of_Competitive_Advantage</t>
        </is>
      </c>
      <c r="B100" s="0" t="inlineStr">
        <is>
          <t>Optional</t>
        </is>
      </c>
      <c r="C100" s="0" t="inlineStr">
        <is>
          <t>stixCommon:ControlledVocabularyStringType</t>
        </is>
      </c>
      <c r="D100" s="0"/>
      <c r="E100" s="0"/>
      <c r="F100" s="0"/>
    </row>
    <row r="101">
      <c r="A101" s="0" t="inlineStr">
        <is>
          <t>Brand_And_Market_Damage</t>
        </is>
      </c>
      <c r="B101" s="0" t="inlineStr">
        <is>
          <t>Optional</t>
        </is>
      </c>
      <c r="C101" s="0" t="inlineStr">
        <is>
          <t>stixCommon:ControlledVocabularyStringType</t>
        </is>
      </c>
      <c r="D101" s="0"/>
      <c r="E101" s="0"/>
      <c r="F101" s="0"/>
    </row>
    <row r="102">
      <c r="A102" s="0" t="inlineStr">
        <is>
          <t>Increased_Operating_Costs</t>
        </is>
      </c>
      <c r="B102" s="0" t="inlineStr">
        <is>
          <t>Optional</t>
        </is>
      </c>
      <c r="C102" s="0" t="inlineStr">
        <is>
          <t>stixCommon:ControlledVocabularyStringType</t>
        </is>
      </c>
      <c r="D102" s="0"/>
      <c r="E102" s="0"/>
      <c r="F102" s="0"/>
    </row>
    <row r="103">
      <c r="A103" s="0" t="inlineStr">
        <is>
          <t>Legal_And_Regulatory_Costs</t>
        </is>
      </c>
      <c r="B103" s="0" t="inlineStr">
        <is>
          <t>Optional</t>
        </is>
      </c>
      <c r="C103" s="0" t="inlineStr">
        <is>
          <t>stixCommon:ControlledVocabularyStringType</t>
        </is>
      </c>
      <c r="D103" s="0"/>
      <c r="E103" s="0"/>
      <c r="F103" s="0"/>
    </row>
    <row r="104"/>
    <row r="105">
      <c r="A105" s="8" t="inlineStr">
        <is>
          <t>incident:DirectImpactSummaryType</t>
        </is>
      </c>
      <c r="B105" s="8" t="inlineStr">
        <is>
          <t/>
        </is>
      </c>
      <c r="C105" s="8" t="inlineStr">
        <is>
          <t/>
        </is>
      </c>
      <c r="D105" s="8" t="inlineStr">
        <is>
          <t/>
        </is>
      </c>
      <c r="E105" s="8" t="inlineStr">
        <is>
          <t/>
        </is>
      </c>
      <c r="F105" s="8"/>
    </row>
    <row r="106">
      <c r="A106" s="0" t="inlineStr">
        <is>
          <t>Asset_Losses</t>
        </is>
      </c>
      <c r="B106" s="0" t="inlineStr">
        <is>
          <t>Optional</t>
        </is>
      </c>
      <c r="C106" s="0" t="inlineStr">
        <is>
          <t>stixCommon:ControlledVocabularyStringType</t>
        </is>
      </c>
      <c r="D106" s="0"/>
      <c r="E106" s="0"/>
      <c r="F106" s="0"/>
    </row>
    <row r="107">
      <c r="A107" s="0" t="inlineStr">
        <is>
          <t>Business-Mission_Disruption</t>
        </is>
      </c>
      <c r="B107" s="0" t="inlineStr">
        <is>
          <t>Optional</t>
        </is>
      </c>
      <c r="C107" s="0" t="inlineStr">
        <is>
          <t>stixCommon:ControlledVocabularyStringType</t>
        </is>
      </c>
      <c r="D107" s="0"/>
      <c r="E107" s="0"/>
      <c r="F107" s="0"/>
    </row>
    <row r="108">
      <c r="A108" s="0" t="inlineStr">
        <is>
          <t>Response_And_Recovery_Costs</t>
        </is>
      </c>
      <c r="B108" s="0" t="inlineStr">
        <is>
          <t>Optional</t>
        </is>
      </c>
      <c r="C108" s="0" t="inlineStr">
        <is>
          <t>stixCommon:ControlledVocabularyStringType</t>
        </is>
      </c>
      <c r="D108" s="0"/>
      <c r="E108" s="0"/>
      <c r="F108" s="0"/>
    </row>
    <row r="109"/>
    <row r="110">
      <c r="A110" s="8" t="inlineStr">
        <is>
          <t>incident:NatureOfSecurityEffectType</t>
        </is>
      </c>
      <c r="B110" s="8" t="inlineStr">
        <is>
          <t/>
        </is>
      </c>
      <c r="C110" s="8" t="inlineStr">
        <is>
          <t/>
        </is>
      </c>
      <c r="D110" s="8" t="inlineStr">
        <is>
          <t/>
        </is>
      </c>
      <c r="E110" s="8" t="inlineStr">
        <is>
          <t/>
        </is>
      </c>
      <c r="F110" s="8"/>
    </row>
    <row r="111">
      <c r="A111" s="0" t="inlineStr">
        <is>
          <t>Property_Affected</t>
        </is>
      </c>
      <c r="B111" s="0" t="inlineStr">
        <is>
          <t>Optional</t>
        </is>
      </c>
      <c r="C111" s="0" t="inlineStr">
        <is>
          <t>incident:PropertyAffectedType</t>
        </is>
      </c>
      <c r="D111" s="0"/>
      <c r="E111" s="0"/>
      <c r="F111" s="0"/>
    </row>
    <row r="112"/>
    <row r="113">
      <c r="A113" s="8" t="inlineStr">
        <is>
          <t>incident:HistoryItemType</t>
        </is>
      </c>
      <c r="B113" s="8" t="inlineStr">
        <is>
          <t/>
        </is>
      </c>
      <c r="C113" s="8" t="inlineStr">
        <is>
          <t/>
        </is>
      </c>
      <c r="D113" s="8" t="inlineStr">
        <is>
          <t/>
        </is>
      </c>
      <c r="E113" s="8" t="inlineStr">
        <is>
          <t/>
        </is>
      </c>
      <c r="F113" s="8"/>
    </row>
    <row r="114">
      <c r="A114" s="0" t="inlineStr">
        <is>
          <t>Action_Entry</t>
        </is>
      </c>
      <c r="B114" s="0" t="inlineStr">
        <is>
          <t>Optional</t>
        </is>
      </c>
      <c r="C114" s="0" t="inlineStr">
        <is>
          <t>incident:COATakenType</t>
        </is>
      </c>
      <c r="D114" s="0"/>
      <c r="E114" s="0"/>
      <c r="F114" s="0"/>
    </row>
    <row r="115">
      <c r="A115" s="0" t="inlineStr">
        <is>
          <t>Journal_Entry</t>
        </is>
      </c>
      <c r="B115" s="0" t="inlineStr">
        <is>
          <t>Optional</t>
        </is>
      </c>
      <c r="C115" s="0" t="inlineStr">
        <is>
          <t>incident:JournalEntryType</t>
        </is>
      </c>
      <c r="D115" s="0"/>
      <c r="E115" s="0"/>
      <c r="F115" s="0"/>
    </row>
    <row r="116"/>
    <row r="117">
      <c r="A117" s="8" t="inlineStr">
        <is>
          <t>incident:HistoryType</t>
        </is>
      </c>
      <c r="B117" s="8" t="inlineStr">
        <is>
          <t/>
        </is>
      </c>
      <c r="C117" s="8" t="inlineStr">
        <is>
          <t/>
        </is>
      </c>
      <c r="D117" s="8" t="inlineStr">
        <is>
          <t/>
        </is>
      </c>
      <c r="E117" s="8" t="inlineStr">
        <is>
          <t/>
        </is>
      </c>
      <c r="F117" s="8"/>
    </row>
    <row r="118">
      <c r="A118" s="0" t="inlineStr">
        <is>
          <t>History_Item</t>
        </is>
      </c>
      <c r="B118" s="0" t="inlineStr">
        <is>
          <t>Optional</t>
        </is>
      </c>
      <c r="C118" s="0" t="inlineStr">
        <is>
          <t>incident:HistoryItemType</t>
        </is>
      </c>
      <c r="D118" s="0"/>
      <c r="E118" s="0"/>
      <c r="F118" s="0"/>
    </row>
    <row r="119"/>
    <row r="120">
      <c r="A120" s="8" t="inlineStr">
        <is>
          <t>incident:RelatedIncidentsType</t>
        </is>
      </c>
      <c r="B120" s="8" t="inlineStr">
        <is>
          <t/>
        </is>
      </c>
      <c r="C120" s="8" t="inlineStr">
        <is>
          <t/>
        </is>
      </c>
      <c r="D120" s="8" t="inlineStr">
        <is>
          <t/>
        </is>
      </c>
      <c r="E120" s="8" t="inlineStr">
        <is>
          <t/>
        </is>
      </c>
      <c r="F120" s="8"/>
    </row>
    <row r="121">
      <c r="A121" s="0" t="inlineStr">
        <is>
          <t>@scope</t>
        </is>
      </c>
      <c r="B121" s="0" t="inlineStr">
        <is>
          <t>Optional</t>
        </is>
      </c>
      <c r="C121" s="0" t="inlineStr">
        <is>
          <t>stixCommon:RelationshipScopeEnum</t>
        </is>
      </c>
      <c r="D121" s="0"/>
      <c r="E121" s="0"/>
      <c r="F121" s="0"/>
    </row>
    <row r="122">
      <c r="A122" s="0" t="inlineStr">
        <is>
          <t>Related_Incident</t>
        </is>
      </c>
      <c r="B122" s="0" t="inlineStr">
        <is>
          <t>Optional</t>
        </is>
      </c>
      <c r="C122" s="0" t="inlineStr">
        <is>
          <t>stixCommon:RelatedIncidentType</t>
        </is>
      </c>
      <c r="D122" s="0"/>
      <c r="E122" s="0"/>
      <c r="F122" s="0"/>
    </row>
    <row r="123"/>
    <row r="124">
      <c r="A124" s="8" t="inlineStr">
        <is>
          <t>incident:LeveragedTTPsType</t>
        </is>
      </c>
      <c r="B124" s="8" t="inlineStr">
        <is>
          <t/>
        </is>
      </c>
      <c r="C124" s="8" t="inlineStr">
        <is>
          <t/>
        </is>
      </c>
      <c r="D124" s="8" t="inlineStr">
        <is>
          <t/>
        </is>
      </c>
      <c r="E124" s="8" t="inlineStr">
        <is>
          <t/>
        </is>
      </c>
      <c r="F124" s="8"/>
    </row>
    <row r="125">
      <c r="A125" s="0" t="inlineStr">
        <is>
          <t>@scope</t>
        </is>
      </c>
      <c r="B125" s="0" t="inlineStr">
        <is>
          <t>Optional</t>
        </is>
      </c>
      <c r="C125" s="0" t="inlineStr">
        <is>
          <t>stixCommon:RelationshipScopeEnum</t>
        </is>
      </c>
      <c r="D125" s="0"/>
      <c r="E125" s="0"/>
      <c r="F125" s="0"/>
    </row>
    <row r="126">
      <c r="A126" s="0" t="inlineStr">
        <is>
          <t>Leveraged_TTP</t>
        </is>
      </c>
      <c r="B126" s="0" t="inlineStr">
        <is>
          <t>Optional</t>
        </is>
      </c>
      <c r="C126" s="0" t="inlineStr">
        <is>
          <t>stixCommon:RelatedTTPType</t>
        </is>
      </c>
      <c r="D126" s="0"/>
      <c r="E126" s="0"/>
      <c r="F126" s="0"/>
    </row>
    <row r="127"/>
    <row r="128">
      <c r="A128" s="8" t="inlineStr">
        <is>
          <t>incident:RelatedObservablesType</t>
        </is>
      </c>
      <c r="B128" s="8" t="inlineStr">
        <is>
          <t/>
        </is>
      </c>
      <c r="C128" s="8" t="inlineStr">
        <is>
          <t/>
        </is>
      </c>
      <c r="D128" s="8" t="inlineStr">
        <is>
          <t/>
        </is>
      </c>
      <c r="E128" s="8" t="inlineStr">
        <is>
          <t/>
        </is>
      </c>
      <c r="F128" s="8"/>
    </row>
    <row r="129">
      <c r="A129" s="0" t="inlineStr">
        <is>
          <t>@scope</t>
        </is>
      </c>
      <c r="B129" s="0" t="inlineStr">
        <is>
          <t>Optional</t>
        </is>
      </c>
      <c r="C129" s="0" t="inlineStr">
        <is>
          <t>stixCommon:RelationshipScopeEnum</t>
        </is>
      </c>
      <c r="D129" s="0"/>
      <c r="E129" s="0"/>
      <c r="F129" s="0"/>
    </row>
    <row r="130">
      <c r="A130" s="0" t="inlineStr">
        <is>
          <t>Related_Observable</t>
        </is>
      </c>
      <c r="B130" s="0" t="inlineStr">
        <is>
          <t>Optional</t>
        </is>
      </c>
      <c r="C130" s="0" t="inlineStr">
        <is>
          <t>stixCommon:RelatedObservableType</t>
        </is>
      </c>
      <c r="D130" s="0"/>
      <c r="E130" s="0"/>
      <c r="F130" s="0"/>
    </row>
    <row r="131"/>
    <row r="132">
      <c r="A132" s="8" t="inlineStr">
        <is>
          <t>incident:RelatedIndicatorsType</t>
        </is>
      </c>
      <c r="B132" s="8" t="inlineStr">
        <is>
          <t/>
        </is>
      </c>
      <c r="C132" s="8" t="inlineStr">
        <is>
          <t/>
        </is>
      </c>
      <c r="D132" s="8" t="inlineStr">
        <is>
          <t/>
        </is>
      </c>
      <c r="E132" s="8" t="inlineStr">
        <is>
          <t/>
        </is>
      </c>
      <c r="F132" s="8"/>
    </row>
    <row r="133">
      <c r="A133" s="0" t="inlineStr">
        <is>
          <t>@scope</t>
        </is>
      </c>
      <c r="B133" s="0" t="inlineStr">
        <is>
          <t>Optional</t>
        </is>
      </c>
      <c r="C133" s="0" t="inlineStr">
        <is>
          <t>stixCommon:RelationshipScopeEnum</t>
        </is>
      </c>
      <c r="D133" s="0"/>
      <c r="E133" s="0"/>
      <c r="F133" s="0"/>
    </row>
    <row r="134">
      <c r="A134" s="0" t="inlineStr">
        <is>
          <t>Related_Indicator</t>
        </is>
      </c>
      <c r="B134" s="0" t="inlineStr">
        <is>
          <t>Optional</t>
        </is>
      </c>
      <c r="C134" s="0" t="inlineStr">
        <is>
          <t>stixCommon:RelatedIndicatorType</t>
        </is>
      </c>
      <c r="D134" s="0"/>
      <c r="E134" s="0"/>
      <c r="F134" s="0"/>
    </row>
    <row r="135"/>
    <row r="136">
      <c r="A136" s="8" t="inlineStr">
        <is>
          <t>incident:AttributedThreatActorsType</t>
        </is>
      </c>
      <c r="B136" s="8" t="inlineStr">
        <is>
          <t/>
        </is>
      </c>
      <c r="C136" s="8" t="inlineStr">
        <is>
          <t/>
        </is>
      </c>
      <c r="D136" s="8" t="inlineStr">
        <is>
          <t/>
        </is>
      </c>
      <c r="E136" s="8" t="inlineStr">
        <is>
          <t/>
        </is>
      </c>
      <c r="F136" s="8"/>
    </row>
    <row r="137">
      <c r="A137" s="0" t="inlineStr">
        <is>
          <t>@scope</t>
        </is>
      </c>
      <c r="B137" s="0" t="inlineStr">
        <is>
          <t>Optional</t>
        </is>
      </c>
      <c r="C137" s="0" t="inlineStr">
        <is>
          <t>stixCommon:RelationshipScopeEnum</t>
        </is>
      </c>
      <c r="D137" s="0"/>
      <c r="E137" s="0"/>
      <c r="F137" s="0"/>
    </row>
    <row r="138">
      <c r="A138" s="0" t="inlineStr">
        <is>
          <t>Threat_Actor</t>
        </is>
      </c>
      <c r="B138" s="0" t="inlineStr">
        <is>
          <t>Optional</t>
        </is>
      </c>
      <c r="C138" s="0" t="inlineStr">
        <is>
          <t>stixCommon:RelatedThreatActorType</t>
        </is>
      </c>
      <c r="D138" s="0"/>
      <c r="E138" s="0"/>
      <c r="F138" s="0"/>
    </row>
    <row r="139"/>
    <row r="140">
      <c r="A140" s="8" t="inlineStr">
        <is>
          <t>incident:AffectedAssetsType</t>
        </is>
      </c>
      <c r="B140" s="8" t="inlineStr">
        <is>
          <t/>
        </is>
      </c>
      <c r="C140" s="8" t="inlineStr">
        <is>
          <t/>
        </is>
      </c>
      <c r="D140" s="8" t="inlineStr">
        <is>
          <t/>
        </is>
      </c>
      <c r="E140" s="8" t="inlineStr">
        <is>
          <t/>
        </is>
      </c>
      <c r="F140" s="8"/>
    </row>
    <row r="141">
      <c r="A141" s="0" t="inlineStr">
        <is>
          <t>Affected_Asset</t>
        </is>
      </c>
      <c r="B141" s="0" t="inlineStr">
        <is>
          <t>Optional</t>
        </is>
      </c>
      <c r="C141" s="0" t="inlineStr">
        <is>
          <t>incident:AffectedAssetType</t>
        </is>
      </c>
      <c r="D141" s="0"/>
      <c r="E141" s="0"/>
      <c r="F141" s="0"/>
    </row>
    <row r="142"/>
    <row r="143">
      <c r="A143" s="8" t="inlineStr">
        <is>
          <t>incident:TimeType</t>
        </is>
      </c>
      <c r="B143" s="8" t="inlineStr">
        <is>
          <t/>
        </is>
      </c>
      <c r="C143" s="8" t="inlineStr">
        <is>
          <t/>
        </is>
      </c>
      <c r="D143" s="8" t="inlineStr">
        <is>
          <t/>
        </is>
      </c>
      <c r="E143" s="8" t="inlineStr">
        <is>
          <t/>
        </is>
      </c>
      <c r="F143" s="8"/>
    </row>
    <row r="144">
      <c r="A144" s="0" t="inlineStr">
        <is>
          <t>First_Malicious_Action</t>
        </is>
      </c>
      <c r="B144" s="0" t="inlineStr">
        <is>
          <t>Optional</t>
        </is>
      </c>
      <c r="C144" s="0" t="inlineStr">
        <is>
          <t>stixCommon:DateTimeWithPrecisionType</t>
        </is>
      </c>
      <c r="D144" s="0"/>
      <c r="E144" s="0"/>
      <c r="F144" s="0"/>
    </row>
    <row r="145">
      <c r="A145" s="0" t="inlineStr">
        <is>
          <t>Initial_Compromise</t>
        </is>
      </c>
      <c r="B145" s="0" t="inlineStr">
        <is>
          <t>Optional</t>
        </is>
      </c>
      <c r="C145" s="0" t="inlineStr">
        <is>
          <t>stixCommon:DateTimeWithPrecisionType</t>
        </is>
      </c>
      <c r="D145" s="0"/>
      <c r="E145" s="0"/>
      <c r="F145" s="0"/>
    </row>
    <row r="146">
      <c r="A146" s="0" t="inlineStr">
        <is>
          <t>First_Data_Exfiltration</t>
        </is>
      </c>
      <c r="B146" s="0" t="inlineStr">
        <is>
          <t>Optional</t>
        </is>
      </c>
      <c r="C146" s="0" t="inlineStr">
        <is>
          <t>stixCommon:DateTimeWithPrecisionType</t>
        </is>
      </c>
      <c r="D146" s="0"/>
      <c r="E146" s="0"/>
      <c r="F146" s="0"/>
    </row>
    <row r="147">
      <c r="A147" s="0" t="inlineStr">
        <is>
          <t>Incident_Discovery</t>
        </is>
      </c>
      <c r="B147" s="0" t="inlineStr">
        <is>
          <t>Optional</t>
        </is>
      </c>
      <c r="C147" s="0" t="inlineStr">
        <is>
          <t>stixCommon:DateTimeWithPrecisionType</t>
        </is>
      </c>
      <c r="D147" s="0"/>
      <c r="E147" s="0"/>
      <c r="F147" s="0"/>
    </row>
    <row r="148">
      <c r="A148" s="0" t="inlineStr">
        <is>
          <t>Incident_Opened</t>
        </is>
      </c>
      <c r="B148" s="0" t="inlineStr">
        <is>
          <t>Optional</t>
        </is>
      </c>
      <c r="C148" s="0" t="inlineStr">
        <is>
          <t>stixCommon:DateTimeWithPrecisionType</t>
        </is>
      </c>
      <c r="D148" s="0"/>
      <c r="E148" s="0"/>
      <c r="F148" s="0"/>
    </row>
    <row r="149">
      <c r="A149" s="0" t="inlineStr">
        <is>
          <t>Containment_Achieved</t>
        </is>
      </c>
      <c r="B149" s="0" t="inlineStr">
        <is>
          <t>Optional</t>
        </is>
      </c>
      <c r="C149" s="0" t="inlineStr">
        <is>
          <t>stixCommon:DateTimeWithPrecisionType</t>
        </is>
      </c>
      <c r="D149" s="0"/>
      <c r="E149" s="0"/>
      <c r="F149" s="0"/>
    </row>
    <row r="150">
      <c r="A150" s="0" t="inlineStr">
        <is>
          <t>Restoration_Achieved</t>
        </is>
      </c>
      <c r="B150" s="0" t="inlineStr">
        <is>
          <t>Optional</t>
        </is>
      </c>
      <c r="C150" s="0" t="inlineStr">
        <is>
          <t>stixCommon:DateTimeWithPrecisionType</t>
        </is>
      </c>
      <c r="D150" s="0"/>
      <c r="E150" s="0"/>
      <c r="F150" s="0"/>
    </row>
    <row r="151">
      <c r="A151" s="0" t="inlineStr">
        <is>
          <t>Incident_Reported</t>
        </is>
      </c>
      <c r="B151" s="0" t="inlineStr">
        <is>
          <t>Optional</t>
        </is>
      </c>
      <c r="C151" s="0" t="inlineStr">
        <is>
          <t>stixCommon:DateTimeWithPrecisionType</t>
        </is>
      </c>
      <c r="D151" s="0"/>
      <c r="E151" s="0"/>
      <c r="F151" s="0"/>
    </row>
    <row r="152">
      <c r="A152" s="0" t="inlineStr">
        <is>
          <t>Incident_Closed</t>
        </is>
      </c>
      <c r="B152" s="0" t="inlineStr">
        <is>
          <t>Optional</t>
        </is>
      </c>
      <c r="C152" s="0" t="inlineStr">
        <is>
          <t>stixCommon:DateTimeWithPrecisionType</t>
        </is>
      </c>
      <c r="D152" s="0"/>
      <c r="E152" s="0"/>
      <c r="F152" s="0"/>
    </row>
    <row r="153"/>
    <row r="154">
      <c r="A154" s="8" t="inlineStr">
        <is>
          <t>incident:CategoriesType</t>
        </is>
      </c>
      <c r="B154" s="8" t="inlineStr">
        <is>
          <t/>
        </is>
      </c>
      <c r="C154" s="8" t="inlineStr">
        <is>
          <t/>
        </is>
      </c>
      <c r="D154" s="8" t="inlineStr">
        <is>
          <t/>
        </is>
      </c>
      <c r="E154" s="8" t="inlineStr">
        <is>
          <t/>
        </is>
      </c>
      <c r="F154" s="8"/>
    </row>
    <row r="155">
      <c r="A155" s="0" t="inlineStr">
        <is>
          <t>Category</t>
        </is>
      </c>
      <c r="B155" s="0" t="inlineStr">
        <is>
          <t>Optional</t>
        </is>
      </c>
      <c r="C155" s="0" t="inlineStr">
        <is>
          <t>stixCommon:ControlledVocabularyStringType</t>
        </is>
      </c>
      <c r="D155" s="0"/>
      <c r="E155" s="0"/>
      <c r="F155" s="0"/>
    </row>
    <row r="156"/>
    <row r="157">
      <c r="A157" s="8" t="inlineStr">
        <is>
          <t>incident:EffectsType</t>
        </is>
      </c>
      <c r="B157" s="8" t="inlineStr">
        <is>
          <t/>
        </is>
      </c>
      <c r="C157" s="8" t="inlineStr">
        <is>
          <t/>
        </is>
      </c>
      <c r="D157" s="8" t="inlineStr">
        <is>
          <t/>
        </is>
      </c>
      <c r="E157" s="8" t="inlineStr">
        <is>
          <t/>
        </is>
      </c>
      <c r="F157" s="8"/>
    </row>
    <row r="158">
      <c r="A158" s="0" t="inlineStr">
        <is>
          <t>Effect</t>
        </is>
      </c>
      <c r="B158" s="0" t="inlineStr">
        <is>
          <t>Optional</t>
        </is>
      </c>
      <c r="C158" s="0" t="inlineStr">
        <is>
          <t>stixCommon:ControlledVocabularyStringType</t>
        </is>
      </c>
      <c r="D158" s="0"/>
      <c r="E158" s="0"/>
      <c r="F158" s="0"/>
    </row>
  </sheetData>
  <sheetCalcPr fullCalcOnLoad="true"/>
  <conditionalFormatting sqref="A4:F37">
    <cfRule dxfId="0" priority="1" type="expression">
      <formula>$B4="Required"</formula>
    </cfRule>
  </conditionalFormatting>
  <conditionalFormatting sqref="A4:F37">
    <cfRule dxfId="1" priority="2" type="expression">
      <formula>$B4="Suggested"</formula>
    </cfRule>
  </conditionalFormatting>
  <conditionalFormatting sqref="A4:F37">
    <cfRule dxfId="2" priority="3" type="expression">
      <formula>$B4="Optional"</formula>
    </cfRule>
  </conditionalFormatting>
  <conditionalFormatting sqref="A4:F37">
    <cfRule dxfId="3" priority="4" type="expression">
      <formula>$B4="Prohibited"</formula>
    </cfRule>
  </conditionalFormatting>
  <conditionalFormatting sqref="A40:F44">
    <cfRule dxfId="0" priority="1" type="expression">
      <formula>$B40="Required"</formula>
    </cfRule>
  </conditionalFormatting>
  <conditionalFormatting sqref="A40:F44">
    <cfRule dxfId="1" priority="2" type="expression">
      <formula>$B40="Suggested"</formula>
    </cfRule>
  </conditionalFormatting>
  <conditionalFormatting sqref="A40:F44">
    <cfRule dxfId="2" priority="3" type="expression">
      <formula>$B40="Optional"</formula>
    </cfRule>
  </conditionalFormatting>
  <conditionalFormatting sqref="A40:F44">
    <cfRule dxfId="3" priority="4" type="expression">
      <formula>$B40="Prohibited"</formula>
    </cfRule>
  </conditionalFormatting>
  <conditionalFormatting sqref="A47:F55">
    <cfRule dxfId="0" priority="1" type="expression">
      <formula>$B47="Required"</formula>
    </cfRule>
  </conditionalFormatting>
  <conditionalFormatting sqref="A47:F55">
    <cfRule dxfId="1" priority="2" type="expression">
      <formula>$B47="Suggested"</formula>
    </cfRule>
  </conditionalFormatting>
  <conditionalFormatting sqref="A47:F55">
    <cfRule dxfId="2" priority="3" type="expression">
      <formula>$B47="Optional"</formula>
    </cfRule>
  </conditionalFormatting>
  <conditionalFormatting sqref="A47:F55">
    <cfRule dxfId="3" priority="4" type="expression">
      <formula>$B47="Prohibited"</formula>
    </cfRule>
  </conditionalFormatting>
  <conditionalFormatting sqref="A58:F63">
    <cfRule dxfId="0" priority="1" type="expression">
      <formula>$B58="Required"</formula>
    </cfRule>
  </conditionalFormatting>
  <conditionalFormatting sqref="A58:F63">
    <cfRule dxfId="1" priority="2" type="expression">
      <formula>$B58="Suggested"</formula>
    </cfRule>
  </conditionalFormatting>
  <conditionalFormatting sqref="A58:F63">
    <cfRule dxfId="2" priority="3" type="expression">
      <formula>$B58="Optional"</formula>
    </cfRule>
  </conditionalFormatting>
  <conditionalFormatting sqref="A58:F63">
    <cfRule dxfId="3" priority="4" type="expression">
      <formula>$B58="Prohibited"</formula>
    </cfRule>
  </conditionalFormatting>
  <conditionalFormatting sqref="A66:F68">
    <cfRule dxfId="0" priority="1" type="expression">
      <formula>$B66="Required"</formula>
    </cfRule>
  </conditionalFormatting>
  <conditionalFormatting sqref="A66:F68">
    <cfRule dxfId="1" priority="2" type="expression">
      <formula>$B66="Suggested"</formula>
    </cfRule>
  </conditionalFormatting>
  <conditionalFormatting sqref="A66:F68">
    <cfRule dxfId="2" priority="3" type="expression">
      <formula>$B66="Optional"</formula>
    </cfRule>
  </conditionalFormatting>
  <conditionalFormatting sqref="A66:F68">
    <cfRule dxfId="3" priority="4" type="expression">
      <formula>$B66="Prohibited"</formula>
    </cfRule>
  </conditionalFormatting>
  <conditionalFormatting sqref="A71:F73">
    <cfRule dxfId="0" priority="1" type="expression">
      <formula>$B71="Required"</formula>
    </cfRule>
  </conditionalFormatting>
  <conditionalFormatting sqref="A71:F73">
    <cfRule dxfId="1" priority="2" type="expression">
      <formula>$B71="Suggested"</formula>
    </cfRule>
  </conditionalFormatting>
  <conditionalFormatting sqref="A71:F73">
    <cfRule dxfId="2" priority="3" type="expression">
      <formula>$B71="Optional"</formula>
    </cfRule>
  </conditionalFormatting>
  <conditionalFormatting sqref="A71:F73">
    <cfRule dxfId="3" priority="4" type="expression">
      <formula>$B71="Prohibited"</formula>
    </cfRule>
  </conditionalFormatting>
  <conditionalFormatting sqref="A76:F76">
    <cfRule dxfId="0" priority="1" type="expression">
      <formula>$B76="Required"</formula>
    </cfRule>
  </conditionalFormatting>
  <conditionalFormatting sqref="A76:F76">
    <cfRule dxfId="1" priority="2" type="expression">
      <formula>$B76="Suggested"</formula>
    </cfRule>
  </conditionalFormatting>
  <conditionalFormatting sqref="A76:F76">
    <cfRule dxfId="2" priority="3" type="expression">
      <formula>$B76="Optional"</formula>
    </cfRule>
  </conditionalFormatting>
  <conditionalFormatting sqref="A76:F76">
    <cfRule dxfId="3" priority="4" type="expression">
      <formula>$B76="Prohibited"</formula>
    </cfRule>
  </conditionalFormatting>
  <conditionalFormatting sqref="A79:F82">
    <cfRule dxfId="0" priority="1" type="expression">
      <formula>$B79="Required"</formula>
    </cfRule>
  </conditionalFormatting>
  <conditionalFormatting sqref="A79:F82">
    <cfRule dxfId="1" priority="2" type="expression">
      <formula>$B79="Suggested"</formula>
    </cfRule>
  </conditionalFormatting>
  <conditionalFormatting sqref="A79:F82">
    <cfRule dxfId="2" priority="3" type="expression">
      <formula>$B79="Optional"</formula>
    </cfRule>
  </conditionalFormatting>
  <conditionalFormatting sqref="A79:F82">
    <cfRule dxfId="3" priority="4" type="expression">
      <formula>$B79="Prohibited"</formula>
    </cfRule>
  </conditionalFormatting>
  <conditionalFormatting sqref="A85:F85">
    <cfRule dxfId="0" priority="1" type="expression">
      <formula>$B85="Required"</formula>
    </cfRule>
  </conditionalFormatting>
  <conditionalFormatting sqref="A85:F85">
    <cfRule dxfId="1" priority="2" type="expression">
      <formula>$B85="Suggested"</formula>
    </cfRule>
  </conditionalFormatting>
  <conditionalFormatting sqref="A85:F85">
    <cfRule dxfId="2" priority="3" type="expression">
      <formula>$B85="Optional"</formula>
    </cfRule>
  </conditionalFormatting>
  <conditionalFormatting sqref="A85:F85">
    <cfRule dxfId="3" priority="4" type="expression">
      <formula>$B85="Prohibited"</formula>
    </cfRule>
  </conditionalFormatting>
  <conditionalFormatting sqref="A88:F89">
    <cfRule dxfId="0" priority="1" type="expression">
      <formula>$B88="Required"</formula>
    </cfRule>
  </conditionalFormatting>
  <conditionalFormatting sqref="A88:F89">
    <cfRule dxfId="1" priority="2" type="expression">
      <formula>$B88="Suggested"</formula>
    </cfRule>
  </conditionalFormatting>
  <conditionalFormatting sqref="A88:F89">
    <cfRule dxfId="2" priority="3" type="expression">
      <formula>$B88="Optional"</formula>
    </cfRule>
  </conditionalFormatting>
  <conditionalFormatting sqref="A88:F89">
    <cfRule dxfId="3" priority="4" type="expression">
      <formula>$B88="Prohibited"</formula>
    </cfRule>
  </conditionalFormatting>
  <conditionalFormatting sqref="A92:F93">
    <cfRule dxfId="0" priority="1" type="expression">
      <formula>$B92="Required"</formula>
    </cfRule>
  </conditionalFormatting>
  <conditionalFormatting sqref="A92:F93">
    <cfRule dxfId="1" priority="2" type="expression">
      <formula>$B92="Suggested"</formula>
    </cfRule>
  </conditionalFormatting>
  <conditionalFormatting sqref="A92:F93">
    <cfRule dxfId="2" priority="3" type="expression">
      <formula>$B92="Optional"</formula>
    </cfRule>
  </conditionalFormatting>
  <conditionalFormatting sqref="A92:F93">
    <cfRule dxfId="3" priority="4" type="expression">
      <formula>$B92="Prohibited"</formula>
    </cfRule>
  </conditionalFormatting>
  <conditionalFormatting sqref="A96:F97">
    <cfRule dxfId="0" priority="1" type="expression">
      <formula>$B96="Required"</formula>
    </cfRule>
  </conditionalFormatting>
  <conditionalFormatting sqref="A96:F97">
    <cfRule dxfId="1" priority="2" type="expression">
      <formula>$B96="Suggested"</formula>
    </cfRule>
  </conditionalFormatting>
  <conditionalFormatting sqref="A96:F97">
    <cfRule dxfId="2" priority="3" type="expression">
      <formula>$B96="Optional"</formula>
    </cfRule>
  </conditionalFormatting>
  <conditionalFormatting sqref="A96:F97">
    <cfRule dxfId="3" priority="4" type="expression">
      <formula>$B96="Prohibited"</formula>
    </cfRule>
  </conditionalFormatting>
  <conditionalFormatting sqref="A100:F103">
    <cfRule dxfId="0" priority="1" type="expression">
      <formula>$B100="Required"</formula>
    </cfRule>
  </conditionalFormatting>
  <conditionalFormatting sqref="A100:F103">
    <cfRule dxfId="1" priority="2" type="expression">
      <formula>$B100="Suggested"</formula>
    </cfRule>
  </conditionalFormatting>
  <conditionalFormatting sqref="A100:F103">
    <cfRule dxfId="2" priority="3" type="expression">
      <formula>$B100="Optional"</formula>
    </cfRule>
  </conditionalFormatting>
  <conditionalFormatting sqref="A100:F103">
    <cfRule dxfId="3" priority="4" type="expression">
      <formula>$B100="Prohibited"</formula>
    </cfRule>
  </conditionalFormatting>
  <conditionalFormatting sqref="A106:F108">
    <cfRule dxfId="0" priority="1" type="expression">
      <formula>$B106="Required"</formula>
    </cfRule>
  </conditionalFormatting>
  <conditionalFormatting sqref="A106:F108">
    <cfRule dxfId="1" priority="2" type="expression">
      <formula>$B106="Suggested"</formula>
    </cfRule>
  </conditionalFormatting>
  <conditionalFormatting sqref="A106:F108">
    <cfRule dxfId="2" priority="3" type="expression">
      <formula>$B106="Optional"</formula>
    </cfRule>
  </conditionalFormatting>
  <conditionalFormatting sqref="A106:F108">
    <cfRule dxfId="3" priority="4" type="expression">
      <formula>$B106="Prohibited"</formula>
    </cfRule>
  </conditionalFormatting>
  <conditionalFormatting sqref="A111:F111">
    <cfRule dxfId="0" priority="1" type="expression">
      <formula>$B111="Required"</formula>
    </cfRule>
  </conditionalFormatting>
  <conditionalFormatting sqref="A111:F111">
    <cfRule dxfId="1" priority="2" type="expression">
      <formula>$B111="Suggested"</formula>
    </cfRule>
  </conditionalFormatting>
  <conditionalFormatting sqref="A111:F111">
    <cfRule dxfId="2" priority="3" type="expression">
      <formula>$B111="Optional"</formula>
    </cfRule>
  </conditionalFormatting>
  <conditionalFormatting sqref="A111:F111">
    <cfRule dxfId="3" priority="4" type="expression">
      <formula>$B111="Prohibited"</formula>
    </cfRule>
  </conditionalFormatting>
  <conditionalFormatting sqref="A114:F115">
    <cfRule dxfId="0" priority="1" type="expression">
      <formula>$B114="Required"</formula>
    </cfRule>
  </conditionalFormatting>
  <conditionalFormatting sqref="A114:F115">
    <cfRule dxfId="1" priority="2" type="expression">
      <formula>$B114="Suggested"</formula>
    </cfRule>
  </conditionalFormatting>
  <conditionalFormatting sqref="A114:F115">
    <cfRule dxfId="2" priority="3" type="expression">
      <formula>$B114="Optional"</formula>
    </cfRule>
  </conditionalFormatting>
  <conditionalFormatting sqref="A114:F115">
    <cfRule dxfId="3" priority="4" type="expression">
      <formula>$B114="Prohibited"</formula>
    </cfRule>
  </conditionalFormatting>
  <conditionalFormatting sqref="A118:F118">
    <cfRule dxfId="0" priority="1" type="expression">
      <formula>$B118="Required"</formula>
    </cfRule>
  </conditionalFormatting>
  <conditionalFormatting sqref="A118:F118">
    <cfRule dxfId="1" priority="2" type="expression">
      <formula>$B118="Suggested"</formula>
    </cfRule>
  </conditionalFormatting>
  <conditionalFormatting sqref="A118:F118">
    <cfRule dxfId="2" priority="3" type="expression">
      <formula>$B118="Optional"</formula>
    </cfRule>
  </conditionalFormatting>
  <conditionalFormatting sqref="A118:F118">
    <cfRule dxfId="3" priority="4" type="expression">
      <formula>$B118="Prohibited"</formula>
    </cfRule>
  </conditionalFormatting>
  <conditionalFormatting sqref="A121:F122">
    <cfRule dxfId="0" priority="1" type="expression">
      <formula>$B121="Required"</formula>
    </cfRule>
  </conditionalFormatting>
  <conditionalFormatting sqref="A121:F122">
    <cfRule dxfId="1" priority="2" type="expression">
      <formula>$B121="Suggested"</formula>
    </cfRule>
  </conditionalFormatting>
  <conditionalFormatting sqref="A121:F122">
    <cfRule dxfId="2" priority="3" type="expression">
      <formula>$B121="Optional"</formula>
    </cfRule>
  </conditionalFormatting>
  <conditionalFormatting sqref="A121:F122">
    <cfRule dxfId="3" priority="4" type="expression">
      <formula>$B121="Prohibited"</formula>
    </cfRule>
  </conditionalFormatting>
  <conditionalFormatting sqref="A125:F126">
    <cfRule dxfId="0" priority="1" type="expression">
      <formula>$B125="Required"</formula>
    </cfRule>
  </conditionalFormatting>
  <conditionalFormatting sqref="A125:F126">
    <cfRule dxfId="1" priority="2" type="expression">
      <formula>$B125="Suggested"</formula>
    </cfRule>
  </conditionalFormatting>
  <conditionalFormatting sqref="A125:F126">
    <cfRule dxfId="2" priority="3" type="expression">
      <formula>$B125="Optional"</formula>
    </cfRule>
  </conditionalFormatting>
  <conditionalFormatting sqref="A125:F126">
    <cfRule dxfId="3" priority="4" type="expression">
      <formula>$B125="Prohibited"</formula>
    </cfRule>
  </conditionalFormatting>
  <conditionalFormatting sqref="A129:F130">
    <cfRule dxfId="0" priority="1" type="expression">
      <formula>$B129="Required"</formula>
    </cfRule>
  </conditionalFormatting>
  <conditionalFormatting sqref="A129:F130">
    <cfRule dxfId="1" priority="2" type="expression">
      <formula>$B129="Suggested"</formula>
    </cfRule>
  </conditionalFormatting>
  <conditionalFormatting sqref="A129:F130">
    <cfRule dxfId="2" priority="3" type="expression">
      <formula>$B129="Optional"</formula>
    </cfRule>
  </conditionalFormatting>
  <conditionalFormatting sqref="A129:F130">
    <cfRule dxfId="3" priority="4" type="expression">
      <formula>$B129="Prohibited"</formula>
    </cfRule>
  </conditionalFormatting>
  <conditionalFormatting sqref="A133:F134">
    <cfRule dxfId="0" priority="1" type="expression">
      <formula>$B133="Required"</formula>
    </cfRule>
  </conditionalFormatting>
  <conditionalFormatting sqref="A133:F134">
    <cfRule dxfId="1" priority="2" type="expression">
      <formula>$B133="Suggested"</formula>
    </cfRule>
  </conditionalFormatting>
  <conditionalFormatting sqref="A133:F134">
    <cfRule dxfId="2" priority="3" type="expression">
      <formula>$B133="Optional"</formula>
    </cfRule>
  </conditionalFormatting>
  <conditionalFormatting sqref="A133:F134">
    <cfRule dxfId="3" priority="4" type="expression">
      <formula>$B133="Prohibited"</formula>
    </cfRule>
  </conditionalFormatting>
  <conditionalFormatting sqref="A137:F138">
    <cfRule dxfId="0" priority="1" type="expression">
      <formula>$B137="Required"</formula>
    </cfRule>
  </conditionalFormatting>
  <conditionalFormatting sqref="A137:F138">
    <cfRule dxfId="1" priority="2" type="expression">
      <formula>$B137="Suggested"</formula>
    </cfRule>
  </conditionalFormatting>
  <conditionalFormatting sqref="A137:F138">
    <cfRule dxfId="2" priority="3" type="expression">
      <formula>$B137="Optional"</formula>
    </cfRule>
  </conditionalFormatting>
  <conditionalFormatting sqref="A137:F138">
    <cfRule dxfId="3" priority="4" type="expression">
      <formula>$B137="Prohibited"</formula>
    </cfRule>
  </conditionalFormatting>
  <conditionalFormatting sqref="A141:F141">
    <cfRule dxfId="0" priority="1" type="expression">
      <formula>$B141="Required"</formula>
    </cfRule>
  </conditionalFormatting>
  <conditionalFormatting sqref="A141:F141">
    <cfRule dxfId="1" priority="2" type="expression">
      <formula>$B141="Suggested"</formula>
    </cfRule>
  </conditionalFormatting>
  <conditionalFormatting sqref="A141:F141">
    <cfRule dxfId="2" priority="3" type="expression">
      <formula>$B141="Optional"</formula>
    </cfRule>
  </conditionalFormatting>
  <conditionalFormatting sqref="A141:F141">
    <cfRule dxfId="3" priority="4" type="expression">
      <formula>$B141="Prohibited"</formula>
    </cfRule>
  </conditionalFormatting>
  <conditionalFormatting sqref="A144:F152">
    <cfRule dxfId="0" priority="1" type="expression">
      <formula>$B144="Required"</formula>
    </cfRule>
  </conditionalFormatting>
  <conditionalFormatting sqref="A144:F152">
    <cfRule dxfId="1" priority="2" type="expression">
      <formula>$B144="Suggested"</formula>
    </cfRule>
  </conditionalFormatting>
  <conditionalFormatting sqref="A144:F152">
    <cfRule dxfId="2" priority="3" type="expression">
      <formula>$B144="Optional"</formula>
    </cfRule>
  </conditionalFormatting>
  <conditionalFormatting sqref="A144:F152">
    <cfRule dxfId="3" priority="4" type="expression">
      <formula>$B144="Prohibited"</formula>
    </cfRule>
  </conditionalFormatting>
  <conditionalFormatting sqref="A155:F155">
    <cfRule dxfId="0" priority="1" type="expression">
      <formula>$B155="Required"</formula>
    </cfRule>
  </conditionalFormatting>
  <conditionalFormatting sqref="A155:F155">
    <cfRule dxfId="1" priority="2" type="expression">
      <formula>$B155="Suggested"</formula>
    </cfRule>
  </conditionalFormatting>
  <conditionalFormatting sqref="A155:F155">
    <cfRule dxfId="2" priority="3" type="expression">
      <formula>$B155="Optional"</formula>
    </cfRule>
  </conditionalFormatting>
  <conditionalFormatting sqref="A155:F155">
    <cfRule dxfId="3" priority="4" type="expression">
      <formula>$B155="Prohibited"</formula>
    </cfRule>
  </conditionalFormatting>
  <conditionalFormatting sqref="A158:F158">
    <cfRule dxfId="0" priority="1" type="expression">
      <formula>$B158="Required"</formula>
    </cfRule>
  </conditionalFormatting>
  <conditionalFormatting sqref="A158:F158">
    <cfRule dxfId="1" priority="2" type="expression">
      <formula>$B158="Suggested"</formula>
    </cfRule>
  </conditionalFormatting>
  <conditionalFormatting sqref="A158:F158">
    <cfRule dxfId="2" priority="3" type="expression">
      <formula>$B158="Optional"</formula>
    </cfRule>
  </conditionalFormatting>
  <conditionalFormatting sqref="A158:F158">
    <cfRule dxfId="3" priority="4" type="expression">
      <formula>$B158="Prohibited"</formula>
    </cfRule>
  </conditionalFormatting>
  <dataValidations count="26">
    <dataValidation sqref="B4: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0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7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8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6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1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79:B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88:B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2: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96:B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0:B1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06:B1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4: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1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5: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29:B1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3:B1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37:B1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44:B1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1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indicator:IndicatorType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indicator:IndicatorVersionType</t>
        </is>
      </c>
      <c r="D7" s="0"/>
      <c r="E7" s="0"/>
      <c r="F7" s="0"/>
    </row>
    <row r="8">
      <c r="A8" s="0" t="inlineStr">
        <is>
          <t>@negate</t>
        </is>
      </c>
      <c r="B8" s="0" t="inlineStr">
        <is>
          <t>Optional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Title</t>
        </is>
      </c>
      <c r="B9" s="0" t="inlineStr">
        <is>
          <t>Optional</t>
        </is>
      </c>
      <c r="C9" s="0" t="inlineStr">
        <is>
          <t>xs:string</t>
        </is>
      </c>
      <c r="D9" s="0"/>
      <c r="E9" s="0"/>
      <c r="F9" s="0"/>
    </row>
    <row r="10">
      <c r="A10" s="0" t="inlineStr">
        <is>
          <t>Type</t>
        </is>
      </c>
      <c r="B10" s="0" t="inlineStr">
        <is>
          <t>Optional</t>
        </is>
      </c>
      <c r="C10" s="0" t="inlineStr">
        <is>
          <t>stixCommon:ControlledVocabularyStringType</t>
        </is>
      </c>
      <c r="D10" s="0"/>
      <c r="E10" s="0"/>
      <c r="F10" s="0"/>
    </row>
    <row r="11">
      <c r="A11" s="0" t="inlineStr">
        <is>
          <t>Alternative_ID</t>
        </is>
      </c>
      <c r="B11" s="0" t="inlineStr">
        <is>
          <t>Optional</t>
        </is>
      </c>
      <c r="C11" s="0" t="inlineStr">
        <is>
          <t>xs:string</t>
        </is>
      </c>
      <c r="D11" s="0"/>
      <c r="E11" s="0"/>
      <c r="F11" s="0"/>
    </row>
    <row r="12">
      <c r="A12" s="0" t="inlineStr">
        <is>
          <t>Description</t>
        </is>
      </c>
      <c r="B12" s="0" t="inlineStr">
        <is>
          <t>Optional</t>
        </is>
      </c>
      <c r="C12" s="0" t="inlineStr">
        <is>
          <t>stixCommon:StructuredTextType</t>
        </is>
      </c>
      <c r="D12" s="0"/>
      <c r="E12" s="0"/>
      <c r="F12" s="0"/>
    </row>
    <row r="13">
      <c r="A13" s="0" t="inlineStr">
        <is>
          <t>Short_Description</t>
        </is>
      </c>
      <c r="B13" s="0" t="inlineStr">
        <is>
          <t>Optional</t>
        </is>
      </c>
      <c r="C13" s="0" t="inlineStr">
        <is>
          <t>stixCommon:StructuredTextType</t>
        </is>
      </c>
      <c r="D13" s="0"/>
      <c r="E13" s="0"/>
      <c r="F13" s="0"/>
    </row>
    <row r="14">
      <c r="A14" s="0" t="inlineStr">
        <is>
          <t>Valid_Time_Position</t>
        </is>
      </c>
      <c r="B14" s="0" t="inlineStr">
        <is>
          <t>Optional</t>
        </is>
      </c>
      <c r="C14" s="0" t="inlineStr">
        <is>
          <t>indicator:ValidTimeType</t>
        </is>
      </c>
      <c r="D14" s="0"/>
      <c r="E14" s="0"/>
      <c r="F14" s="0"/>
    </row>
    <row r="15">
      <c r="A15" s="0" t="inlineStr">
        <is>
          <t>Observable</t>
        </is>
      </c>
      <c r="B15" s="0" t="inlineStr">
        <is>
          <t>Optional</t>
        </is>
      </c>
      <c r="C15" s="0" t="inlineStr">
        <is>
          <t>cybox:ObservableType</t>
        </is>
      </c>
      <c r="D15" s="0"/>
      <c r="E15" s="0"/>
      <c r="F15" s="0"/>
    </row>
    <row r="16">
      <c r="A16" s="0" t="inlineStr">
        <is>
          <t>Composite_Indicator_Expression</t>
        </is>
      </c>
      <c r="B16" s="0" t="inlineStr">
        <is>
          <t>Optional</t>
        </is>
      </c>
      <c r="C16" s="0" t="inlineStr">
        <is>
          <t>indicator:CompositeIndicatorExpressionType</t>
        </is>
      </c>
      <c r="D16" s="0"/>
      <c r="E16" s="0"/>
      <c r="F16" s="0"/>
    </row>
    <row r="17">
      <c r="A17" s="0" t="inlineStr">
        <is>
          <t>Indicated_TTP</t>
        </is>
      </c>
      <c r="B17" s="0" t="inlineStr">
        <is>
          <t>Optional</t>
        </is>
      </c>
      <c r="C17" s="0" t="inlineStr">
        <is>
          <t>stixCommon:RelatedTTPType</t>
        </is>
      </c>
      <c r="D17" s="0"/>
      <c r="E17" s="0"/>
      <c r="F17" s="0"/>
    </row>
    <row r="18">
      <c r="A18" s="0" t="inlineStr">
        <is>
          <t>Kill_Chain_Phases</t>
        </is>
      </c>
      <c r="B18" s="0" t="inlineStr">
        <is>
          <t>Optional</t>
        </is>
      </c>
      <c r="C18" s="0" t="inlineStr">
        <is>
          <t>stixCommon:KillChainPhasesReferenceType</t>
        </is>
      </c>
      <c r="D18" s="0"/>
      <c r="E18" s="0"/>
      <c r="F18" s="0"/>
    </row>
    <row r="19">
      <c r="A19" s="0" t="inlineStr">
        <is>
          <t>Test_Mechanisms</t>
        </is>
      </c>
      <c r="B19" s="0" t="inlineStr">
        <is>
          <t>Optional</t>
        </is>
      </c>
      <c r="C19" s="0" t="inlineStr">
        <is>
          <t>indicator:TestMechanismsType</t>
        </is>
      </c>
      <c r="D19" s="0"/>
      <c r="E19" s="0"/>
      <c r="F19" s="0"/>
    </row>
    <row r="20">
      <c r="A20" s="0" t="inlineStr">
        <is>
          <t>Likely_Impact</t>
        </is>
      </c>
      <c r="B20" s="0" t="inlineStr">
        <is>
          <t>Optional</t>
        </is>
      </c>
      <c r="C20" s="0" t="inlineStr">
        <is>
          <t>stixCommon:StatementType</t>
        </is>
      </c>
      <c r="D20" s="0"/>
      <c r="E20" s="0"/>
      <c r="F20" s="0"/>
    </row>
    <row r="21">
      <c r="A21" s="0" t="inlineStr">
        <is>
          <t>Suggested_COAs</t>
        </is>
      </c>
      <c r="B21" s="0" t="inlineStr">
        <is>
          <t>Optional</t>
        </is>
      </c>
      <c r="C21" s="0" t="inlineStr">
        <is>
          <t>indicator:SuggestedCOAsType</t>
        </is>
      </c>
      <c r="D21" s="0"/>
      <c r="E21" s="0"/>
      <c r="F21" s="0"/>
    </row>
    <row r="22">
      <c r="A22" s="0" t="inlineStr">
        <is>
          <t>Handling</t>
        </is>
      </c>
      <c r="B22" s="0" t="inlineStr">
        <is>
          <t>Optional</t>
        </is>
      </c>
      <c r="C22" s="0" t="inlineStr">
        <is>
          <t>marking:MarkingType</t>
        </is>
      </c>
      <c r="D22" s="0"/>
      <c r="E22" s="0"/>
      <c r="F22" s="0"/>
    </row>
    <row r="23">
      <c r="A23" s="0" t="inlineStr">
        <is>
          <t>Confidence</t>
        </is>
      </c>
      <c r="B23" s="0" t="inlineStr">
        <is>
          <t>Optional</t>
        </is>
      </c>
      <c r="C23" s="0" t="inlineStr">
        <is>
          <t>stixCommon:ConfidenceType</t>
        </is>
      </c>
      <c r="D23" s="0"/>
      <c r="E23" s="0"/>
      <c r="F23" s="0"/>
    </row>
    <row r="24">
      <c r="A24" s="0" t="inlineStr">
        <is>
          <t>Sightings</t>
        </is>
      </c>
      <c r="B24" s="0" t="inlineStr">
        <is>
          <t>Optional</t>
        </is>
      </c>
      <c r="C24" s="0" t="inlineStr">
        <is>
          <t>indicator:SightingsType</t>
        </is>
      </c>
      <c r="D24" s="0"/>
      <c r="E24" s="0"/>
      <c r="F24" s="0"/>
    </row>
    <row r="25">
      <c r="A25" s="0" t="inlineStr">
        <is>
          <t>Related_Indicators</t>
        </is>
      </c>
      <c r="B25" s="0" t="inlineStr">
        <is>
          <t>Optional</t>
        </is>
      </c>
      <c r="C25" s="0" t="inlineStr">
        <is>
          <t>indicator:RelatedIndicatorsType</t>
        </is>
      </c>
      <c r="D25" s="0"/>
      <c r="E25" s="0"/>
      <c r="F25" s="0"/>
    </row>
    <row r="26">
      <c r="A26" s="0" t="inlineStr">
        <is>
          <t>Related_Campaigns</t>
        </is>
      </c>
      <c r="B26" s="0" t="inlineStr">
        <is>
          <t>Optional</t>
        </is>
      </c>
      <c r="C26" s="0" t="inlineStr">
        <is>
          <t>indicator:RelatedCampaignReferencesType</t>
        </is>
      </c>
      <c r="D26" s="0"/>
      <c r="E26" s="0"/>
      <c r="F26" s="0"/>
    </row>
    <row r="27">
      <c r="A27" s="0" t="inlineStr">
        <is>
          <t>Related_Packages</t>
        </is>
      </c>
      <c r="B27" s="0" t="inlineStr">
        <is>
          <t>Optional</t>
        </is>
      </c>
      <c r="C27" s="0" t="inlineStr">
        <is>
          <t>stixCommon:RelatedPackageRefsType</t>
        </is>
      </c>
      <c r="D27" s="0"/>
      <c r="E27" s="0"/>
      <c r="F27" s="0"/>
    </row>
    <row r="28">
      <c r="A28" s="0" t="inlineStr">
        <is>
          <t>Producer</t>
        </is>
      </c>
      <c r="B28" s="0" t="inlineStr">
        <is>
          <t>Optional</t>
        </is>
      </c>
      <c r="C28" s="0" t="inlineStr">
        <is>
          <t>stixCommon:InformationSourceType</t>
        </is>
      </c>
      <c r="D28" s="0"/>
      <c r="E28" s="0"/>
      <c r="F28" s="0"/>
    </row>
    <row r="29"/>
    <row r="30">
      <c r="A30" s="8" t="inlineStr">
        <is>
          <t>indicator:ValidTimeType</t>
        </is>
      </c>
      <c r="B30" s="8" t="inlineStr">
        <is>
          <t/>
        </is>
      </c>
      <c r="C30" s="8" t="inlineStr">
        <is>
          <t/>
        </is>
      </c>
      <c r="D30" s="8" t="inlineStr">
        <is>
          <t/>
        </is>
      </c>
      <c r="E30" s="8" t="inlineStr">
        <is>
          <t/>
        </is>
      </c>
      <c r="F30" s="8"/>
    </row>
    <row r="31">
      <c r="A31" s="0" t="inlineStr">
        <is>
          <t>Start_Time</t>
        </is>
      </c>
      <c r="B31" s="0" t="inlineStr">
        <is>
          <t>Optional</t>
        </is>
      </c>
      <c r="C31" s="0" t="inlineStr">
        <is>
          <t>stixCommon:DateTimeWithPrecisionType</t>
        </is>
      </c>
      <c r="D31" s="0"/>
      <c r="E31" s="0"/>
      <c r="F31" s="0"/>
    </row>
    <row r="32">
      <c r="A32" s="0" t="inlineStr">
        <is>
          <t>End_Time</t>
        </is>
      </c>
      <c r="B32" s="0" t="inlineStr">
        <is>
          <t>Optional</t>
        </is>
      </c>
      <c r="C32" s="0" t="inlineStr">
        <is>
          <t>stixCommon:DateTimeWithPrecisionType</t>
        </is>
      </c>
      <c r="D32" s="0"/>
      <c r="E32" s="0"/>
      <c r="F32" s="0"/>
    </row>
    <row r="33"/>
    <row r="34">
      <c r="A34" s="8" t="inlineStr">
        <is>
          <t>indicator:CompositeIndicatorExpressionType</t>
        </is>
      </c>
      <c r="B34" s="8" t="inlineStr">
        <is>
          <t/>
        </is>
      </c>
      <c r="C34" s="8" t="inlineStr">
        <is>
          <t/>
        </is>
      </c>
      <c r="D34" s="8" t="inlineStr">
        <is>
          <t/>
        </is>
      </c>
      <c r="E34" s="8" t="inlineStr">
        <is>
          <t/>
        </is>
      </c>
      <c r="F34" s="8"/>
    </row>
    <row r="35">
      <c r="A35" s="0" t="inlineStr">
        <is>
          <t>@operator</t>
        </is>
      </c>
      <c r="B35" s="0" t="inlineStr">
        <is>
          <t>Optional</t>
        </is>
      </c>
      <c r="C35" s="0" t="inlineStr">
        <is>
          <t>indicator:OperatorTypeEnum</t>
        </is>
      </c>
      <c r="D35" s="0"/>
      <c r="E35" s="0"/>
      <c r="F35" s="0"/>
    </row>
    <row r="36">
      <c r="A36" s="0" t="inlineStr">
        <is>
          <t>Indicator</t>
        </is>
      </c>
      <c r="B36" s="0" t="inlineStr">
        <is>
          <t>Optional</t>
        </is>
      </c>
      <c r="C36" s="0" t="inlineStr">
        <is>
          <t>indicator:IndicatorType</t>
        </is>
      </c>
      <c r="D36" s="0"/>
      <c r="E36" s="0"/>
      <c r="F36" s="0"/>
    </row>
    <row r="37"/>
    <row r="38">
      <c r="A38" s="8" t="inlineStr">
        <is>
          <t>indicator:SightingsType</t>
        </is>
      </c>
      <c r="B38" s="8" t="inlineStr">
        <is>
          <t/>
        </is>
      </c>
      <c r="C38" s="8" t="inlineStr">
        <is>
          <t/>
        </is>
      </c>
      <c r="D38" s="8" t="inlineStr">
        <is>
          <t/>
        </is>
      </c>
      <c r="E38" s="8" t="inlineStr">
        <is>
          <t/>
        </is>
      </c>
      <c r="F38" s="8"/>
    </row>
    <row r="39">
      <c r="A39" s="0" t="inlineStr">
        <is>
          <t>@sightings_count</t>
        </is>
      </c>
      <c r="B39" s="0" t="inlineStr">
        <is>
          <t>Optional</t>
        </is>
      </c>
      <c r="C39" s="0" t="inlineStr">
        <is>
          <t>xs:integer</t>
        </is>
      </c>
      <c r="D39" s="0"/>
      <c r="E39" s="0"/>
      <c r="F39" s="0"/>
    </row>
    <row r="40">
      <c r="A40" s="0" t="inlineStr">
        <is>
          <t>Sighting</t>
        </is>
      </c>
      <c r="B40" s="0" t="inlineStr">
        <is>
          <t>Optional</t>
        </is>
      </c>
      <c r="C40" s="0" t="inlineStr">
        <is>
          <t>indicator:SightingType</t>
        </is>
      </c>
      <c r="D40" s="0"/>
      <c r="E40" s="0"/>
      <c r="F40" s="0"/>
    </row>
    <row r="41"/>
    <row r="42">
      <c r="A42" s="8" t="inlineStr">
        <is>
          <t>indicator:SightingType</t>
        </is>
      </c>
      <c r="B42" s="8" t="inlineStr">
        <is>
          <t/>
        </is>
      </c>
      <c r="C42" s="8" t="inlineStr">
        <is>
          <t/>
        </is>
      </c>
      <c r="D42" s="8" t="inlineStr">
        <is>
          <t/>
        </is>
      </c>
      <c r="E42" s="8" t="inlineStr">
        <is>
          <t/>
        </is>
      </c>
      <c r="F42" s="8"/>
    </row>
    <row r="43">
      <c r="A43" s="0" t="inlineStr">
        <is>
          <t>@timestamp</t>
        </is>
      </c>
      <c r="B43" s="0" t="inlineStr">
        <is>
          <t>Optional</t>
        </is>
      </c>
      <c r="C43" s="0" t="inlineStr">
        <is>
          <t>xs:dateTime</t>
        </is>
      </c>
      <c r="D43" s="0"/>
      <c r="E43" s="0"/>
      <c r="F43" s="0"/>
    </row>
    <row r="44">
      <c r="A44" s="0" t="inlineStr">
        <is>
          <t>@timestamp_precision</t>
        </is>
      </c>
      <c r="B44" s="0" t="inlineStr">
        <is>
          <t>Optional</t>
        </is>
      </c>
      <c r="C44" s="0" t="inlineStr">
        <is>
          <t>stixCommon:DateTimePrecisionEnum</t>
        </is>
      </c>
      <c r="D44" s="0"/>
      <c r="E44" s="0"/>
      <c r="F44" s="0"/>
    </row>
    <row r="45">
      <c r="A45" s="0" t="inlineStr">
        <is>
          <t>Source</t>
        </is>
      </c>
      <c r="B45" s="0" t="inlineStr">
        <is>
          <t>Optional</t>
        </is>
      </c>
      <c r="C45" s="0" t="inlineStr">
        <is>
          <t>stixCommon:StructuredTextType</t>
        </is>
      </c>
      <c r="D45" s="0"/>
      <c r="E45" s="0"/>
      <c r="F45" s="0"/>
    </row>
    <row r="46">
      <c r="A46" s="0" t="inlineStr">
        <is>
          <t>Reference</t>
        </is>
      </c>
      <c r="B46" s="0" t="inlineStr">
        <is>
          <t>Optional</t>
        </is>
      </c>
      <c r="C46" s="0" t="inlineStr">
        <is>
          <t>xs:anyURI</t>
        </is>
      </c>
      <c r="D46" s="0"/>
      <c r="E46" s="0"/>
      <c r="F46" s="0"/>
    </row>
    <row r="47">
      <c r="A47" s="0" t="inlineStr">
        <is>
          <t>Confidence</t>
        </is>
      </c>
      <c r="B47" s="0" t="inlineStr">
        <is>
          <t>Optional</t>
        </is>
      </c>
      <c r="C47" s="0" t="inlineStr">
        <is>
          <t>stixCommon:ConfidenceType</t>
        </is>
      </c>
      <c r="D47" s="0"/>
      <c r="E47" s="0"/>
      <c r="F47" s="0"/>
    </row>
    <row r="48">
      <c r="A48" s="0" t="inlineStr">
        <is>
          <t>Description</t>
        </is>
      </c>
      <c r="B48" s="0" t="inlineStr">
        <is>
          <t>Optional</t>
        </is>
      </c>
      <c r="C48" s="0" t="inlineStr">
        <is>
          <t>stixCommon:StructuredTextType</t>
        </is>
      </c>
      <c r="D48" s="0"/>
      <c r="E48" s="0"/>
      <c r="F48" s="0"/>
    </row>
    <row r="49">
      <c r="A49" s="0" t="inlineStr">
        <is>
          <t>Related_Observables</t>
        </is>
      </c>
      <c r="B49" s="0" t="inlineStr">
        <is>
          <t>Optional</t>
        </is>
      </c>
      <c r="C49" s="0" t="inlineStr">
        <is>
          <t>indicator:RelatedObservablesType</t>
        </is>
      </c>
      <c r="D49" s="0"/>
      <c r="E49" s="0"/>
      <c r="F49" s="0"/>
    </row>
    <row r="50"/>
    <row r="51">
      <c r="A51" s="8" t="inlineStr">
        <is>
          <t>indicator:RelatedIndicatorsType</t>
        </is>
      </c>
      <c r="B51" s="8" t="inlineStr">
        <is>
          <t/>
        </is>
      </c>
      <c r="C51" s="8" t="inlineStr">
        <is>
          <t/>
        </is>
      </c>
      <c r="D51" s="8" t="inlineStr">
        <is>
          <t/>
        </is>
      </c>
      <c r="E51" s="8" t="inlineStr">
        <is>
          <t/>
        </is>
      </c>
      <c r="F51" s="8"/>
    </row>
    <row r="52">
      <c r="A52" s="0" t="inlineStr">
        <is>
          <t>@scope</t>
        </is>
      </c>
      <c r="B52" s="0" t="inlineStr">
        <is>
          <t>Optional</t>
        </is>
      </c>
      <c r="C52" s="0" t="inlineStr">
        <is>
          <t>stixCommon:RelationshipScopeEnum</t>
        </is>
      </c>
      <c r="D52" s="0"/>
      <c r="E52" s="0"/>
      <c r="F52" s="0"/>
    </row>
    <row r="53">
      <c r="A53" s="0" t="inlineStr">
        <is>
          <t>Related_Indicator</t>
        </is>
      </c>
      <c r="B53" s="0" t="inlineStr">
        <is>
          <t>Optional</t>
        </is>
      </c>
      <c r="C53" s="0" t="inlineStr">
        <is>
          <t>stixCommon:RelatedIndicatorType</t>
        </is>
      </c>
      <c r="D53" s="0"/>
      <c r="E53" s="0"/>
      <c r="F53" s="0"/>
    </row>
    <row r="54"/>
    <row r="55">
      <c r="A55" s="8" t="inlineStr">
        <is>
          <t>indicator:SuggestedCOAsType</t>
        </is>
      </c>
      <c r="B55" s="8" t="inlineStr">
        <is>
          <t/>
        </is>
      </c>
      <c r="C55" s="8" t="inlineStr">
        <is>
          <t/>
        </is>
      </c>
      <c r="D55" s="8" t="inlineStr">
        <is>
          <t/>
        </is>
      </c>
      <c r="E55" s="8" t="inlineStr">
        <is>
          <t/>
        </is>
      </c>
      <c r="F55" s="8"/>
    </row>
    <row r="56">
      <c r="A56" s="0" t="inlineStr">
        <is>
          <t>@scope</t>
        </is>
      </c>
      <c r="B56" s="0" t="inlineStr">
        <is>
          <t>Optional</t>
        </is>
      </c>
      <c r="C56" s="0" t="inlineStr">
        <is>
          <t>stixCommon:RelationshipScopeEnum</t>
        </is>
      </c>
      <c r="D56" s="0"/>
      <c r="E56" s="0"/>
      <c r="F56" s="0"/>
    </row>
    <row r="57">
      <c r="A57" s="0" t="inlineStr">
        <is>
          <t>Suggested_COA</t>
        </is>
      </c>
      <c r="B57" s="0" t="inlineStr">
        <is>
          <t>Optional</t>
        </is>
      </c>
      <c r="C57" s="0" t="inlineStr">
        <is>
          <t>stixCommon:RelatedCourseOfActionType</t>
        </is>
      </c>
      <c r="D57" s="0"/>
      <c r="E57" s="0"/>
      <c r="F57" s="0"/>
    </row>
    <row r="58"/>
    <row r="59">
      <c r="A59" s="8" t="inlineStr">
        <is>
          <t>indicator:TestMechanismsType</t>
        </is>
      </c>
      <c r="B59" s="8" t="inlineStr">
        <is>
          <t/>
        </is>
      </c>
      <c r="C59" s="8" t="inlineStr">
        <is>
          <t/>
        </is>
      </c>
      <c r="D59" s="8" t="inlineStr">
        <is>
          <t/>
        </is>
      </c>
      <c r="E59" s="8" t="inlineStr">
        <is>
          <t/>
        </is>
      </c>
      <c r="F59" s="8"/>
    </row>
    <row r="60">
      <c r="A60" s="0" t="inlineStr">
        <is>
          <t>Test_Mechanism</t>
        </is>
      </c>
      <c r="B60" s="0" t="inlineStr">
        <is>
          <t>Optional</t>
        </is>
      </c>
      <c r="C60" s="0" t="inlineStr">
        <is>
          <t>indicator:TestMechanismType</t>
        </is>
      </c>
      <c r="D60" s="0"/>
      <c r="E60" s="0"/>
      <c r="F60" s="0"/>
    </row>
    <row r="61"/>
    <row r="62">
      <c r="A62" s="8" t="inlineStr">
        <is>
          <t>indicator:RelatedCampaignReferencesType</t>
        </is>
      </c>
      <c r="B62" s="8" t="inlineStr">
        <is>
          <t/>
        </is>
      </c>
      <c r="C62" s="8" t="inlineStr">
        <is>
          <t/>
        </is>
      </c>
      <c r="D62" s="8" t="inlineStr">
        <is>
          <t/>
        </is>
      </c>
      <c r="E62" s="8" t="inlineStr">
        <is>
          <t/>
        </is>
      </c>
      <c r="F62" s="8"/>
    </row>
    <row r="63">
      <c r="A63" s="0" t="inlineStr">
        <is>
          <t>@scope</t>
        </is>
      </c>
      <c r="B63" s="0" t="inlineStr">
        <is>
          <t>Optional</t>
        </is>
      </c>
      <c r="C63" s="0" t="inlineStr">
        <is>
          <t>stixCommon:RelationshipScopeEnum</t>
        </is>
      </c>
      <c r="D63" s="0"/>
      <c r="E63" s="0"/>
      <c r="F63" s="0"/>
    </row>
    <row r="64">
      <c r="A64" s="0" t="inlineStr">
        <is>
          <t>Related_Campaign</t>
        </is>
      </c>
      <c r="B64" s="0" t="inlineStr">
        <is>
          <t>Optional</t>
        </is>
      </c>
      <c r="C64" s="0" t="inlineStr">
        <is>
          <t>stixCommon:CampaignReferenceType</t>
        </is>
      </c>
      <c r="D64" s="0"/>
      <c r="E64" s="0"/>
      <c r="F64" s="0"/>
    </row>
    <row r="65"/>
    <row r="66">
      <c r="A66" s="8" t="inlineStr">
        <is>
          <t>indicator:RelatedObservablesType</t>
        </is>
      </c>
      <c r="B66" s="8" t="inlineStr">
        <is>
          <t/>
        </is>
      </c>
      <c r="C66" s="8" t="inlineStr">
        <is>
          <t/>
        </is>
      </c>
      <c r="D66" s="8" t="inlineStr">
        <is>
          <t/>
        </is>
      </c>
      <c r="E66" s="8" t="inlineStr">
        <is>
          <t/>
        </is>
      </c>
      <c r="F66" s="8"/>
    </row>
    <row r="67">
      <c r="A67" s="0" t="inlineStr">
        <is>
          <t>@scope</t>
        </is>
      </c>
      <c r="B67" s="0" t="inlineStr">
        <is>
          <t>Optional</t>
        </is>
      </c>
      <c r="C67" s="0" t="inlineStr">
        <is>
          <t>stixCommon:RelationshipScopeEnum</t>
        </is>
      </c>
      <c r="D67" s="0"/>
      <c r="E67" s="0"/>
      <c r="F67" s="0"/>
    </row>
    <row r="68">
      <c r="A68" s="0" t="inlineStr">
        <is>
          <t>Related_Observable</t>
        </is>
      </c>
      <c r="B68" s="0" t="inlineStr">
        <is>
          <t>Optional</t>
        </is>
      </c>
      <c r="C68" s="0" t="inlineStr">
        <is>
          <t>stixCommon:RelatedObservableType</t>
        </is>
      </c>
      <c r="D68" s="0"/>
      <c r="E68" s="0"/>
      <c r="F68" s="0"/>
    </row>
  </sheetData>
  <sheetCalcPr fullCalcOnLoad="true"/>
  <conditionalFormatting sqref="A4:F28">
    <cfRule dxfId="0" priority="1" type="expression">
      <formula>$B4="Required"</formula>
    </cfRule>
  </conditionalFormatting>
  <conditionalFormatting sqref="A4:F28">
    <cfRule dxfId="1" priority="2" type="expression">
      <formula>$B4="Suggested"</formula>
    </cfRule>
  </conditionalFormatting>
  <conditionalFormatting sqref="A4:F28">
    <cfRule dxfId="2" priority="3" type="expression">
      <formula>$B4="Optional"</formula>
    </cfRule>
  </conditionalFormatting>
  <conditionalFormatting sqref="A4:F28">
    <cfRule dxfId="3" priority="4" type="expression">
      <formula>$B4="Prohibited"</formula>
    </cfRule>
  </conditionalFormatting>
  <conditionalFormatting sqref="A31:F32">
    <cfRule dxfId="0" priority="1" type="expression">
      <formula>$B31="Required"</formula>
    </cfRule>
  </conditionalFormatting>
  <conditionalFormatting sqref="A31:F32">
    <cfRule dxfId="1" priority="2" type="expression">
      <formula>$B31="Suggested"</formula>
    </cfRule>
  </conditionalFormatting>
  <conditionalFormatting sqref="A31:F32">
    <cfRule dxfId="2" priority="3" type="expression">
      <formula>$B31="Optional"</formula>
    </cfRule>
  </conditionalFormatting>
  <conditionalFormatting sqref="A31:F32">
    <cfRule dxfId="3" priority="4" type="expression">
      <formula>$B31="Prohibited"</formula>
    </cfRule>
  </conditionalFormatting>
  <conditionalFormatting sqref="A35:F36">
    <cfRule dxfId="0" priority="1" type="expression">
      <formula>$B35="Required"</formula>
    </cfRule>
  </conditionalFormatting>
  <conditionalFormatting sqref="A35:F36">
    <cfRule dxfId="1" priority="2" type="expression">
      <formula>$B35="Suggested"</formula>
    </cfRule>
  </conditionalFormatting>
  <conditionalFormatting sqref="A35:F36">
    <cfRule dxfId="2" priority="3" type="expression">
      <formula>$B35="Optional"</formula>
    </cfRule>
  </conditionalFormatting>
  <conditionalFormatting sqref="A35:F36">
    <cfRule dxfId="3" priority="4" type="expression">
      <formula>$B35="Prohibited"</formula>
    </cfRule>
  </conditionalFormatting>
  <conditionalFormatting sqref="A39:F40">
    <cfRule dxfId="0" priority="1" type="expression">
      <formula>$B39="Required"</formula>
    </cfRule>
  </conditionalFormatting>
  <conditionalFormatting sqref="A39:F40">
    <cfRule dxfId="1" priority="2" type="expression">
      <formula>$B39="Suggested"</formula>
    </cfRule>
  </conditionalFormatting>
  <conditionalFormatting sqref="A39:F40">
    <cfRule dxfId="2" priority="3" type="expression">
      <formula>$B39="Optional"</formula>
    </cfRule>
  </conditionalFormatting>
  <conditionalFormatting sqref="A39:F40">
    <cfRule dxfId="3" priority="4" type="expression">
      <formula>$B39="Prohibited"</formula>
    </cfRule>
  </conditionalFormatting>
  <conditionalFormatting sqref="A43:F49">
    <cfRule dxfId="0" priority="1" type="expression">
      <formula>$B43="Required"</formula>
    </cfRule>
  </conditionalFormatting>
  <conditionalFormatting sqref="A43:F49">
    <cfRule dxfId="1" priority="2" type="expression">
      <formula>$B43="Suggested"</formula>
    </cfRule>
  </conditionalFormatting>
  <conditionalFormatting sqref="A43:F49">
    <cfRule dxfId="2" priority="3" type="expression">
      <formula>$B43="Optional"</formula>
    </cfRule>
  </conditionalFormatting>
  <conditionalFormatting sqref="A43:F49">
    <cfRule dxfId="3" priority="4" type="expression">
      <formula>$B43="Prohibited"</formula>
    </cfRule>
  </conditionalFormatting>
  <conditionalFormatting sqref="A52:F53">
    <cfRule dxfId="0" priority="1" type="expression">
      <formula>$B52="Required"</formula>
    </cfRule>
  </conditionalFormatting>
  <conditionalFormatting sqref="A52:F53">
    <cfRule dxfId="1" priority="2" type="expression">
      <formula>$B52="Suggested"</formula>
    </cfRule>
  </conditionalFormatting>
  <conditionalFormatting sqref="A52:F53">
    <cfRule dxfId="2" priority="3" type="expression">
      <formula>$B52="Optional"</formula>
    </cfRule>
  </conditionalFormatting>
  <conditionalFormatting sqref="A52:F53">
    <cfRule dxfId="3" priority="4" type="expression">
      <formula>$B52="Prohibited"</formula>
    </cfRule>
  </conditionalFormatting>
  <conditionalFormatting sqref="A56:F57">
    <cfRule dxfId="0" priority="1" type="expression">
      <formula>$B56="Required"</formula>
    </cfRule>
  </conditionalFormatting>
  <conditionalFormatting sqref="A56:F57">
    <cfRule dxfId="1" priority="2" type="expression">
      <formula>$B56="Suggested"</formula>
    </cfRule>
  </conditionalFormatting>
  <conditionalFormatting sqref="A56:F57">
    <cfRule dxfId="2" priority="3" type="expression">
      <formula>$B56="Optional"</formula>
    </cfRule>
  </conditionalFormatting>
  <conditionalFormatting sqref="A56:F57">
    <cfRule dxfId="3" priority="4" type="expression">
      <formula>$B56="Prohibited"</formula>
    </cfRule>
  </conditionalFormatting>
  <conditionalFormatting sqref="A60:F60">
    <cfRule dxfId="0" priority="1" type="expression">
      <formula>$B60="Required"</formula>
    </cfRule>
  </conditionalFormatting>
  <conditionalFormatting sqref="A60:F60">
    <cfRule dxfId="1" priority="2" type="expression">
      <formula>$B60="Suggested"</formula>
    </cfRule>
  </conditionalFormatting>
  <conditionalFormatting sqref="A60:F60">
    <cfRule dxfId="2" priority="3" type="expression">
      <formula>$B60="Optional"</formula>
    </cfRule>
  </conditionalFormatting>
  <conditionalFormatting sqref="A60:F60">
    <cfRule dxfId="3" priority="4" type="expression">
      <formula>$B60="Prohibited"</formula>
    </cfRule>
  </conditionalFormatting>
  <conditionalFormatting sqref="A63:F64">
    <cfRule dxfId="0" priority="1" type="expression">
      <formula>$B63="Required"</formula>
    </cfRule>
  </conditionalFormatting>
  <conditionalFormatting sqref="A63:F64">
    <cfRule dxfId="1" priority="2" type="expression">
      <formula>$B63="Suggested"</formula>
    </cfRule>
  </conditionalFormatting>
  <conditionalFormatting sqref="A63:F64">
    <cfRule dxfId="2" priority="3" type="expression">
      <formula>$B63="Optional"</formula>
    </cfRule>
  </conditionalFormatting>
  <conditionalFormatting sqref="A63:F64">
    <cfRule dxfId="3" priority="4" type="expression">
      <formula>$B63="Prohibited"</formula>
    </cfRule>
  </conditionalFormatting>
  <conditionalFormatting sqref="A67:F68">
    <cfRule dxfId="0" priority="1" type="expression">
      <formula>$B67="Required"</formula>
    </cfRule>
  </conditionalFormatting>
  <conditionalFormatting sqref="A67:F68">
    <cfRule dxfId="1" priority="2" type="expression">
      <formula>$B67="Suggested"</formula>
    </cfRule>
  </conditionalFormatting>
  <conditionalFormatting sqref="A67:F68">
    <cfRule dxfId="2" priority="3" type="expression">
      <formula>$B67="Optional"</formula>
    </cfRule>
  </conditionalFormatting>
  <conditionalFormatting sqref="A67:F68">
    <cfRule dxfId="3" priority="4" type="expression">
      <formula>$B67="Prohibited"</formula>
    </cfRule>
  </conditionalFormatting>
  <dataValidations count="10">
    <dataValidation sqref="B4: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1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5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9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43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2:B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56: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3:B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67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7" t="inlineStr">
        <is>
          <t>Field</t>
        </is>
      </c>
      <c r="B1" s="7" t="inlineStr">
        <is>
          <t>Occurrence</t>
        </is>
      </c>
      <c r="C1" s="7" t="inlineStr">
        <is>
          <t>Type</t>
        </is>
      </c>
      <c r="D1" s="7" t="inlineStr">
        <is>
          <t>Implementation</t>
        </is>
      </c>
      <c r="E1" s="7" t="inlineStr">
        <is>
          <t>Value(s)</t>
        </is>
      </c>
      <c r="F1" s="7" t="inlineStr">
        <is>
          <t>Notes</t>
        </is>
      </c>
    </row>
    <row r="2"/>
    <row r="3">
      <c r="A3" s="8" t="inlineStr">
        <is>
          <t>ta:ThreatActorType</t>
        </is>
      </c>
      <c r="B3" s="8" t="inlineStr">
        <is>
          <t/>
        </is>
      </c>
      <c r="C3" s="8" t="inlineStr">
        <is>
          <t/>
        </is>
      </c>
      <c r="D3" s="8" t="inlineStr">
        <is>
          <t/>
        </is>
      </c>
      <c r="E3" s="8" t="inlineStr">
        <is>
          <t/>
        </is>
      </c>
      <c r="F3" s="8"/>
    </row>
    <row r="4">
      <c r="A4" s="0" t="inlineStr">
        <is>
          <t>@id</t>
        </is>
      </c>
      <c r="B4" s="0" t="inlineStr">
        <is>
          <t>Optional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@idref</t>
        </is>
      </c>
      <c r="B5" s="0" t="inlineStr">
        <is>
          <t>Optional</t>
        </is>
      </c>
      <c r="C5" s="0" t="inlineStr">
        <is>
          <t>xs:QName</t>
        </is>
      </c>
      <c r="D5" s="0"/>
      <c r="E5" s="0"/>
      <c r="F5" s="0"/>
    </row>
    <row r="6">
      <c r="A6" s="0" t="inlineStr">
        <is>
          <t>@timestamp</t>
        </is>
      </c>
      <c r="B6" s="0" t="inlineStr">
        <is>
          <t>Optional</t>
        </is>
      </c>
      <c r="C6" s="0" t="inlineStr">
        <is>
          <t>xs:dateTime</t>
        </is>
      </c>
      <c r="D6" s="0"/>
      <c r="E6" s="0"/>
      <c r="F6" s="0"/>
    </row>
    <row r="7">
      <c r="A7" s="0" t="inlineStr">
        <is>
          <t>@version</t>
        </is>
      </c>
      <c r="B7" s="0" t="inlineStr">
        <is>
          <t>Optional</t>
        </is>
      </c>
      <c r="C7" s="0" t="inlineStr">
        <is>
          <t>ta:ThreatActorVersionType</t>
        </is>
      </c>
      <c r="D7" s="0"/>
      <c r="E7" s="0"/>
      <c r="F7" s="0"/>
    </row>
    <row r="8">
      <c r="A8" s="0" t="inlineStr">
        <is>
          <t>Title</t>
        </is>
      </c>
      <c r="B8" s="0" t="inlineStr">
        <is>
          <t>Optional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Description</t>
        </is>
      </c>
      <c r="B9" s="0" t="inlineStr">
        <is>
          <t>Optional</t>
        </is>
      </c>
      <c r="C9" s="0" t="inlineStr">
        <is>
          <t>stixCommon:StructuredTextType</t>
        </is>
      </c>
      <c r="D9" s="0"/>
      <c r="E9" s="0"/>
      <c r="F9" s="0"/>
    </row>
    <row r="10">
      <c r="A10" s="0" t="inlineStr">
        <is>
          <t>Short_Description</t>
        </is>
      </c>
      <c r="B10" s="0" t="inlineStr">
        <is>
          <t>Optional</t>
        </is>
      </c>
      <c r="C10" s="0" t="inlineStr">
        <is>
          <t>stixCommon:StructuredTextType</t>
        </is>
      </c>
      <c r="D10" s="0"/>
      <c r="E10" s="0"/>
      <c r="F10" s="0"/>
    </row>
    <row r="11">
      <c r="A11" s="0" t="inlineStr">
        <is>
          <t>Identity</t>
        </is>
      </c>
      <c r="B11" s="0" t="inlineStr">
        <is>
          <t>Optional</t>
        </is>
      </c>
      <c r="C11" s="0" t="inlineStr">
        <is>
          <t>stixCommon:IdentityType</t>
        </is>
      </c>
      <c r="D11" s="0"/>
      <c r="E11" s="0"/>
      <c r="F11" s="0"/>
    </row>
    <row r="12">
      <c r="A12" s="0" t="inlineStr">
        <is>
          <t>Type</t>
        </is>
      </c>
      <c r="B12" s="0" t="inlineStr">
        <is>
          <t>Optional</t>
        </is>
      </c>
      <c r="C12" s="0" t="inlineStr">
        <is>
          <t>stixCommon:StatementType</t>
        </is>
      </c>
      <c r="D12" s="0"/>
      <c r="E12" s="0"/>
      <c r="F12" s="0"/>
    </row>
    <row r="13">
      <c r="A13" s="0" t="inlineStr">
        <is>
          <t>Motivation</t>
        </is>
      </c>
      <c r="B13" s="0" t="inlineStr">
        <is>
          <t>Optional</t>
        </is>
      </c>
      <c r="C13" s="0" t="inlineStr">
        <is>
          <t>stixCommon:StatementType</t>
        </is>
      </c>
      <c r="D13" s="0"/>
      <c r="E13" s="0"/>
      <c r="F13" s="0"/>
    </row>
    <row r="14">
      <c r="A14" s="0" t="inlineStr">
        <is>
          <t>Sophistication</t>
        </is>
      </c>
      <c r="B14" s="0" t="inlineStr">
        <is>
          <t>Optional</t>
        </is>
      </c>
      <c r="C14" s="0" t="inlineStr">
        <is>
          <t>stixCommon:StatementType</t>
        </is>
      </c>
      <c r="D14" s="0"/>
      <c r="E14" s="0"/>
      <c r="F14" s="0"/>
    </row>
    <row r="15">
      <c r="A15" s="0" t="inlineStr">
        <is>
          <t>Intended_Effect</t>
        </is>
      </c>
      <c r="B15" s="0" t="inlineStr">
        <is>
          <t>Optional</t>
        </is>
      </c>
      <c r="C15" s="0" t="inlineStr">
        <is>
          <t>stixCommon:StatementType</t>
        </is>
      </c>
      <c r="D15" s="0"/>
      <c r="E15" s="0"/>
      <c r="F15" s="0"/>
    </row>
    <row r="16">
      <c r="A16" s="0" t="inlineStr">
        <is>
          <t>Planning_And_Operational_Support</t>
        </is>
      </c>
      <c r="B16" s="0" t="inlineStr">
        <is>
          <t>Optional</t>
        </is>
      </c>
      <c r="C16" s="0" t="inlineStr">
        <is>
          <t>stixCommon:StatementType</t>
        </is>
      </c>
      <c r="D16" s="0"/>
      <c r="E16" s="0"/>
      <c r="F16" s="0"/>
    </row>
    <row r="17">
      <c r="A17" s="0" t="inlineStr">
        <is>
          <t>Observed_TTPs</t>
        </is>
      </c>
      <c r="B17" s="0" t="inlineStr">
        <is>
          <t>Optional</t>
        </is>
      </c>
      <c r="C17" s="0" t="inlineStr">
        <is>
          <t>ta:ObservedTTPsType</t>
        </is>
      </c>
      <c r="D17" s="0"/>
      <c r="E17" s="0"/>
      <c r="F17" s="0"/>
    </row>
    <row r="18">
      <c r="A18" s="0" t="inlineStr">
        <is>
          <t>Associated_Campaigns</t>
        </is>
      </c>
      <c r="B18" s="0" t="inlineStr">
        <is>
          <t>Optional</t>
        </is>
      </c>
      <c r="C18" s="0" t="inlineStr">
        <is>
          <t>ta:AssociatedCampaignsType</t>
        </is>
      </c>
      <c r="D18" s="0"/>
      <c r="E18" s="0"/>
      <c r="F18" s="0"/>
    </row>
    <row r="19">
      <c r="A19" s="0" t="inlineStr">
        <is>
          <t>Associated_Actors</t>
        </is>
      </c>
      <c r="B19" s="0" t="inlineStr">
        <is>
          <t>Optional</t>
        </is>
      </c>
      <c r="C19" s="0" t="inlineStr">
        <is>
          <t>ta:AssociatedActorsType</t>
        </is>
      </c>
      <c r="D19" s="0"/>
      <c r="E19" s="0"/>
      <c r="F19" s="0"/>
    </row>
    <row r="20">
      <c r="A20" s="0" t="inlineStr">
        <is>
          <t>Handling</t>
        </is>
      </c>
      <c r="B20" s="0" t="inlineStr">
        <is>
          <t>Optional</t>
        </is>
      </c>
      <c r="C20" s="0" t="inlineStr">
        <is>
          <t>marking:MarkingType</t>
        </is>
      </c>
      <c r="D20" s="0"/>
      <c r="E20" s="0"/>
      <c r="F20" s="0"/>
    </row>
    <row r="21">
      <c r="A21" s="0" t="inlineStr">
        <is>
          <t>Confidence</t>
        </is>
      </c>
      <c r="B21" s="0" t="inlineStr">
        <is>
          <t>Optional</t>
        </is>
      </c>
      <c r="C21" s="0" t="inlineStr">
        <is>
          <t>stixCommon:ConfidenceType</t>
        </is>
      </c>
      <c r="D21" s="0"/>
      <c r="E21" s="0"/>
      <c r="F21" s="0"/>
    </row>
    <row r="22">
      <c r="A22" s="0" t="inlineStr">
        <is>
          <t>Information_Source</t>
        </is>
      </c>
      <c r="B22" s="0" t="inlineStr">
        <is>
          <t>Optional</t>
        </is>
      </c>
      <c r="C22" s="0" t="inlineStr">
        <is>
          <t>stixCommon:InformationSourceType</t>
        </is>
      </c>
      <c r="D22" s="0"/>
      <c r="E22" s="0"/>
      <c r="F22" s="0"/>
    </row>
    <row r="23">
      <c r="A23" s="0" t="inlineStr">
        <is>
          <t>Related_Packages</t>
        </is>
      </c>
      <c r="B23" s="0" t="inlineStr">
        <is>
          <t>Optional</t>
        </is>
      </c>
      <c r="C23" s="0" t="inlineStr">
        <is>
          <t>stixCommon:RelatedPackageRefsType</t>
        </is>
      </c>
      <c r="D23" s="0"/>
      <c r="E23" s="0"/>
      <c r="F23" s="0"/>
    </row>
    <row r="24"/>
    <row r="25">
      <c r="A25" s="8" t="inlineStr">
        <is>
          <t>ta:AssociatedActorsType</t>
        </is>
      </c>
      <c r="B25" s="8" t="inlineStr">
        <is>
          <t/>
        </is>
      </c>
      <c r="C25" s="8" t="inlineStr">
        <is>
          <t/>
        </is>
      </c>
      <c r="D25" s="8" t="inlineStr">
        <is>
          <t/>
        </is>
      </c>
      <c r="E25" s="8" t="inlineStr">
        <is>
          <t/>
        </is>
      </c>
      <c r="F25" s="8"/>
    </row>
    <row r="26">
      <c r="A26" s="0" t="inlineStr">
        <is>
          <t>@scope</t>
        </is>
      </c>
      <c r="B26" s="0" t="inlineStr">
        <is>
          <t>Optional</t>
        </is>
      </c>
      <c r="C26" s="0" t="inlineStr">
        <is>
          <t>stixCommon:RelationshipScopeEnum</t>
        </is>
      </c>
      <c r="D26" s="0"/>
      <c r="E26" s="0"/>
      <c r="F26" s="0"/>
    </row>
    <row r="27">
      <c r="A27" s="0" t="inlineStr">
        <is>
          <t>Associated_Actor</t>
        </is>
      </c>
      <c r="B27" s="0" t="inlineStr">
        <is>
          <t>Optional</t>
        </is>
      </c>
      <c r="C27" s="0" t="inlineStr">
        <is>
          <t>stixCommon:RelatedThreatActorType</t>
        </is>
      </c>
      <c r="D27" s="0"/>
      <c r="E27" s="0"/>
      <c r="F27" s="0"/>
    </row>
    <row r="28"/>
    <row r="29">
      <c r="A29" s="8" t="inlineStr">
        <is>
          <t>ta:AssociatedCampaignsType</t>
        </is>
      </c>
      <c r="B29" s="8" t="inlineStr">
        <is>
          <t/>
        </is>
      </c>
      <c r="C29" s="8" t="inlineStr">
        <is>
          <t/>
        </is>
      </c>
      <c r="D29" s="8" t="inlineStr">
        <is>
          <t/>
        </is>
      </c>
      <c r="E29" s="8" t="inlineStr">
        <is>
          <t/>
        </is>
      </c>
      <c r="F29" s="8"/>
    </row>
    <row r="30">
      <c r="A30" s="0" t="inlineStr">
        <is>
          <t>@scope</t>
        </is>
      </c>
      <c r="B30" s="0" t="inlineStr">
        <is>
          <t>Optional</t>
        </is>
      </c>
      <c r="C30" s="0" t="inlineStr">
        <is>
          <t>stixCommon:RelationshipScopeEnum</t>
        </is>
      </c>
      <c r="D30" s="0"/>
      <c r="E30" s="0"/>
      <c r="F30" s="0"/>
    </row>
    <row r="31">
      <c r="A31" s="0" t="inlineStr">
        <is>
          <t>Associated_Campaign</t>
        </is>
      </c>
      <c r="B31" s="0" t="inlineStr">
        <is>
          <t>Optional</t>
        </is>
      </c>
      <c r="C31" s="0" t="inlineStr">
        <is>
          <t>stixCommon:RelatedCampaignType</t>
        </is>
      </c>
      <c r="D31" s="0"/>
      <c r="E31" s="0"/>
      <c r="F31" s="0"/>
    </row>
    <row r="32"/>
    <row r="33">
      <c r="A33" s="8" t="inlineStr">
        <is>
          <t>ta:ObservedTTPsType</t>
        </is>
      </c>
      <c r="B33" s="8" t="inlineStr">
        <is>
          <t/>
        </is>
      </c>
      <c r="C33" s="8" t="inlineStr">
        <is>
          <t/>
        </is>
      </c>
      <c r="D33" s="8" t="inlineStr">
        <is>
          <t/>
        </is>
      </c>
      <c r="E33" s="8" t="inlineStr">
        <is>
          <t/>
        </is>
      </c>
      <c r="F33" s="8"/>
    </row>
    <row r="34">
      <c r="A34" s="0" t="inlineStr">
        <is>
          <t>@scope</t>
        </is>
      </c>
      <c r="B34" s="0" t="inlineStr">
        <is>
          <t>Optional</t>
        </is>
      </c>
      <c r="C34" s="0" t="inlineStr">
        <is>
          <t>stixCommon:RelationshipScopeEnum</t>
        </is>
      </c>
      <c r="D34" s="0"/>
      <c r="E34" s="0"/>
      <c r="F34" s="0"/>
    </row>
    <row r="35">
      <c r="A35" s="0" t="inlineStr">
        <is>
          <t>Observed_TTP</t>
        </is>
      </c>
      <c r="B35" s="0" t="inlineStr">
        <is>
          <t>Optional</t>
        </is>
      </c>
      <c r="C35" s="0" t="inlineStr">
        <is>
          <t>stixCommon:RelatedTTPType</t>
        </is>
      </c>
      <c r="D35" s="0"/>
      <c r="E35" s="0"/>
      <c r="F35" s="0"/>
    </row>
  </sheetData>
  <sheetCalcPr fullCalcOnLoad="true"/>
  <conditionalFormatting sqref="A4:F23">
    <cfRule dxfId="0" priority="1" type="expression">
      <formula>$B4="Required"</formula>
    </cfRule>
  </conditionalFormatting>
  <conditionalFormatting sqref="A4:F23">
    <cfRule dxfId="1" priority="2" type="expression">
      <formula>$B4="Suggested"</formula>
    </cfRule>
  </conditionalFormatting>
  <conditionalFormatting sqref="A4:F23">
    <cfRule dxfId="2" priority="3" type="expression">
      <formula>$B4="Optional"</formula>
    </cfRule>
  </conditionalFormatting>
  <conditionalFormatting sqref="A4:F23">
    <cfRule dxfId="3" priority="4" type="expression">
      <formula>$B4="Prohibited"</formula>
    </cfRule>
  </conditionalFormatting>
  <conditionalFormatting sqref="A26:F27">
    <cfRule dxfId="0" priority="1" type="expression">
      <formula>$B26="Required"</formula>
    </cfRule>
  </conditionalFormatting>
  <conditionalFormatting sqref="A26:F27">
    <cfRule dxfId="1" priority="2" type="expression">
      <formula>$B26="Suggested"</formula>
    </cfRule>
  </conditionalFormatting>
  <conditionalFormatting sqref="A26:F27">
    <cfRule dxfId="2" priority="3" type="expression">
      <formula>$B26="Optional"</formula>
    </cfRule>
  </conditionalFormatting>
  <conditionalFormatting sqref="A26:F27">
    <cfRule dxfId="3" priority="4" type="expression">
      <formula>$B26="Prohibited"</formula>
    </cfRule>
  </conditionalFormatting>
  <conditionalFormatting sqref="A30:F31">
    <cfRule dxfId="0" priority="1" type="expression">
      <formula>$B30="Required"</formula>
    </cfRule>
  </conditionalFormatting>
  <conditionalFormatting sqref="A30:F31">
    <cfRule dxfId="1" priority="2" type="expression">
      <formula>$B30="Suggested"</formula>
    </cfRule>
  </conditionalFormatting>
  <conditionalFormatting sqref="A30:F31">
    <cfRule dxfId="2" priority="3" type="expression">
      <formula>$B30="Optional"</formula>
    </cfRule>
  </conditionalFormatting>
  <conditionalFormatting sqref="A30:F31">
    <cfRule dxfId="3" priority="4" type="expression">
      <formula>$B30="Prohibited"</formula>
    </cfRule>
  </conditionalFormatting>
  <conditionalFormatting sqref="A34:F35">
    <cfRule dxfId="0" priority="1" type="expression">
      <formula>$B34="Required"</formula>
    </cfRule>
  </conditionalFormatting>
  <conditionalFormatting sqref="A34:F35">
    <cfRule dxfId="1" priority="2" type="expression">
      <formula>$B34="Suggested"</formula>
    </cfRule>
  </conditionalFormatting>
  <conditionalFormatting sqref="A34:F35">
    <cfRule dxfId="2" priority="3" type="expression">
      <formula>$B34="Optional"</formula>
    </cfRule>
  </conditionalFormatting>
  <conditionalFormatting sqref="A34:F35">
    <cfRule dxfId="3" priority="4" type="expression">
      <formula>$B34="Prohibited"</formula>
    </cfRule>
  </conditionalFormatting>
  <dataValidations count="4">
    <dataValidation sqref="B4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26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  <dataValidation sqref="B34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"Required, Suggested, Optional, Prohibited"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2014-04-16T17:03:42Z</dcterms:created>
  <cp:revision>0</cp:revision>
</cp:coreProperties>
</file>